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D8BAED10-F710-45C1-9BF7-069DFB7EA85F}" xr6:coauthVersionLast="47" xr6:coauthVersionMax="47" xr10:uidLastSave="{00000000-0000-0000-0000-000000000000}"/>
  <bookViews>
    <workbookView xWindow="29190" yWindow="390" windowWidth="16260" windowHeight="1462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<sst xmlns="http://schemas.openxmlformats.org/spreadsheetml/2006/main" count="37" uniqueCount="29">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</sst>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44</c:v>
                </c:pt>
                <c:pt idx="938">
                  <c:v>35</c:v>
                </c:pt>
                <c:pt idx="939">
                  <c:v>35</c:v>
                </c:pt>
                <c:pt idx="940">
                  <c:v>35</c:v>
                </c:pt>
                <c:pt idx="941">
                  <c:v>34</c:v>
                </c:pt>
                <c:pt idx="942">
                  <c:v>25</c:v>
                </c:pt>
                <c:pt idx="943">
                  <c:v>20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31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23" sqref="C23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3"/>
  <sheetViews>
    <sheetView showGridLines="0" showRowColHeaders="0" zoomScaleNormal="100" workbookViewId="0">
      <pane ySplit="1" topLeftCell="A958" activePane="bottomLeft" state="frozen"/>
      <selection pane="bottomLeft" activeCell="D996" sqref="D996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45722</v>
      </c>
      <c r="G62" s="15">
        <v>707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46342</v>
      </c>
      <c r="G63" s="15">
        <v>641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46701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46701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46701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47470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48062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48640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49167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49583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49583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49583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49837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50241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50706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50706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50979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50979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50979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51202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51656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52083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52356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52656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52656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52656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52656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52937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53122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53524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53889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53889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53889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54135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54445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54588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54886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55017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55017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55017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55223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55410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55524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55655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55807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55807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55807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55904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56095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56157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56407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56494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56494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56494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56562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56691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56805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56908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57053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57053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57053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57117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57248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57352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57505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57705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57705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57705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57832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58016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58149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58299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58419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58419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58419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58503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58647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58737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58888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59084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59084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59084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59084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59214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59336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59530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59640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59640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59640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59757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59864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59988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60132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60332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60332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60332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60433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60538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60619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60720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60869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60869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60869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61096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61196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61315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61430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61569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61569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61569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61663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61767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61895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62067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62200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62200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62200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62320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62523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62586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62804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130</v>
      </c>
      <c r="F183" s="14">
        <v>62934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62934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62934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63024</v>
      </c>
      <c r="G186" s="15">
        <v>101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63246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63310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63417</v>
      </c>
      <c r="G189" s="15">
        <v>88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63585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63585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63585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63655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63822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63932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64076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64154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64154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64154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64257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64398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64545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64696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64761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64761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64761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64815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64911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65018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65164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65226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65226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65226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65329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65447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65505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65597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65765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65765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65765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65870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65979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66159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66305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66462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66462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66462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66555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66709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66799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66891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67002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67002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67002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67103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67159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67285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67431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67570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67570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67570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67612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67805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67878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68012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68161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68161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68161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68271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68360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68508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68633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68713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68713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68713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68760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68947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69025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69101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69207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69207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69207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69285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69438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69585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69660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69791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69791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69791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69848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69994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70060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70146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70279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70279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70279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70379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70539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70640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70763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70916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70916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70916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70986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71151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71338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71427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71495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71495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71495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71495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71559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71649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71767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71858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71858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71858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71858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71909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72029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72146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72256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72256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72256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72311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72414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72497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72596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72693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72693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72693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72796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72946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73014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73091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73270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73270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73270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73379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73487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73570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73640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73772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73772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73772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73859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73991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74058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74190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74308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74308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74308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74393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74517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74582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74670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74769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74769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74769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74830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74976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75079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75210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75297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75297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75297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75350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75440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75544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75657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75752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75752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75752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75764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75835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75850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75862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76009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76009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76009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76129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76276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76419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76539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76660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76660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76660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76812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76949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77039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77167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77278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77278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77278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77356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77404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77494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77561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77665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77665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77665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77676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77784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77857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77961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78016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78016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78016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78051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78147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78221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78278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78278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78278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78278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78278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78314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78471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78602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78677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78677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78677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78725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78822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78887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78965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79025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79025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79025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79058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79096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79129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79185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79217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79217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79217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79223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79293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79350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79410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79484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79484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79484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79530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79612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79723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79771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79812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79812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79812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79868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79896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79964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79964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80060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80060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80060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80115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80168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80215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80277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80366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80366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80366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80366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80435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80497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80540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80603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80603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80603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80645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80695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80779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80840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80930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80930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80930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80944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80991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81011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81069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81164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81164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81164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81214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81248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81312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81372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81435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81435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81435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81476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81521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81574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81641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81753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81753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81753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81775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81826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81877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81921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82033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82033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82033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82092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82206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82273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82343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82428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82428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82428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82476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82569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82610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82697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82781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82781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82781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82834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82897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83010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83060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83151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83151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83151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83179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83179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83241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83330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83430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83430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83430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83484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83592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83674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83762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83846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83846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83846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83888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84031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84145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84240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84367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84367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84367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84451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84546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84635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84705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84793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84793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84793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84833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84942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85044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85111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85194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85194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85194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85221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85286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85366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85423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85552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85552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85552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85596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85650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85746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85870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86093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86093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86093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86149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86191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86241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86284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86381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86381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86381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86445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86488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86567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86628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86713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86713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86713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86759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86871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86970</v>
      </c>
      <c r="G573" s="15">
        <v>58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87023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87115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87115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87115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87186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87253</v>
      </c>
      <c r="G579" s="15">
        <v>55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87312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87339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87421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87421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87421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87498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87567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87592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87669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87750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87750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87750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87828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87892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87927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87969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88040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88040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88040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88082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88132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88140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88195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88236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88236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88236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88274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88323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88395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88463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88504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88504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88504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88530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88561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88595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88637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88680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88680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88680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88801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88865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88924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88995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89041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89041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89041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89068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89092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89138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89201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89234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89234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89234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89314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89367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89416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89481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89505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89505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89505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89545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89571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89621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89655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89687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89687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89687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89698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89712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89775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89797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89818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89818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89818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89818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89818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89832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89886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89925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89925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89925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89925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89925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89925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89939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89960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89960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89960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89964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89967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89969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89969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89977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89977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89977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89977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89985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89992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89993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89994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89994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89994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89994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89994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89995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89999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90002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90002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90002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90002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90002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90011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90011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90015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90015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90015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90015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90020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90021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90023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90046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90046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90046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90046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90059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90059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90067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90097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90097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90097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90102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90114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90131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90149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90163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90163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90163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90168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90174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90177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90206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90207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90207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90207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90215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90232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90236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90236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90242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90242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90242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90246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90246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90246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90253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90253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90253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90253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90267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90295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90320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90324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90352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90352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90352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90365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90385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90428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90438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90438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90438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90438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90438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90450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90452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90457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90471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90471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90471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90478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90484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90500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90628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90658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90658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90658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90721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90779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90852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90901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90968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90968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90968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90989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91028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91066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91091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91149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91149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91149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91241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91278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91462</v>
      </c>
      <c r="G783" s="15">
        <v>57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91594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91654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91654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91654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91659</v>
      </c>
      <c r="G788" s="15">
        <v>60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91680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91712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91712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91725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91725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91725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91727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91742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91777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91841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91860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91860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91860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91860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91891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92119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92246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92272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92272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92272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92418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92474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92542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92613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92717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92717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92717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92787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92850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92938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92998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93029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93029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93029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93042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93227</v>
      </c>
      <c r="G824" s="15">
        <v>54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93240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93259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93259</v>
      </c>
      <c r="G827" s="15">
        <v>33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93259</v>
      </c>
      <c r="G828" s="15">
        <v>33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93259</v>
      </c>
      <c r="G829" s="15">
        <v>33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93318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93821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93874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93901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93931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93962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93962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93962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93990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94029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94069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94092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94125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94125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94125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94165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94220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94266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94303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94350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94350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94350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94355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94396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94435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94442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94484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94484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94484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94514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94571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94595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94595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94609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94609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94609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94670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94695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94739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94768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94796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94796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94796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94842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94881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94925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94948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94990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94990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94990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95033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95072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95089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95130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95151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95151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95151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95176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95191</v>
      </c>
      <c r="G901" s="15">
        <v>17</v>
      </c>
    </row>
    <row r="902" spans="1:7" x14ac:dyDescent="0.2">
      <c r="A902" s="13">
        <v>45532</v>
      </c>
      <c r="B902" s="14">
        <v>80</v>
      </c>
      <c r="C902" s="14">
        <v>108516</v>
      </c>
      <c r="D902" s="15">
        <v>43</v>
      </c>
      <c r="E902" s="14">
        <v>41</v>
      </c>
      <c r="F902" s="14">
        <v>95232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95262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95491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95491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95491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95501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95549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95598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95642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95691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95691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95691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95704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95798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95847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95898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95922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95922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95922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95963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95986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96023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96125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96149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96149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96149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96188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96199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96223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96291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96335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96335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96335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96385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96401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96447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96480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96508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96508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96508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96514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96533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96572</v>
      </c>
      <c r="G944" s="15">
        <v>18</v>
      </c>
    </row>
    <row r="945" spans="1:7" x14ac:dyDescent="0.2">
      <c r="A945" s="13">
        <v>45575</v>
      </c>
      <c r="B945" s="14">
        <v>43</v>
      </c>
      <c r="C945" s="14">
        <v>110369</v>
      </c>
      <c r="D945" s="15">
        <v>44</v>
      </c>
      <c r="E945" s="14">
        <v>26</v>
      </c>
      <c r="F945" s="14">
        <v>96598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110372</v>
      </c>
      <c r="D946" s="15">
        <v>35</v>
      </c>
      <c r="E946" s="14">
        <v>5</v>
      </c>
      <c r="F946" s="14">
        <v>96603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110372</v>
      </c>
      <c r="D947" s="15">
        <v>35</v>
      </c>
      <c r="E947" s="14">
        <v>0</v>
      </c>
      <c r="F947" s="14">
        <v>96603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110372</v>
      </c>
      <c r="D948" s="15">
        <v>35</v>
      </c>
      <c r="E948" s="14">
        <v>0</v>
      </c>
      <c r="F948" s="14">
        <v>96603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110406</v>
      </c>
      <c r="D949" s="15">
        <v>34</v>
      </c>
      <c r="E949" s="14">
        <v>9</v>
      </c>
      <c r="F949" s="14">
        <v>96612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110437</v>
      </c>
      <c r="D950" s="15">
        <v>25</v>
      </c>
      <c r="E950" s="14">
        <v>50</v>
      </c>
      <c r="F950" s="14">
        <v>96662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110467</v>
      </c>
      <c r="D951" s="15">
        <v>20</v>
      </c>
      <c r="E951" s="14">
        <v>54</v>
      </c>
      <c r="F951" s="14">
        <v>96716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110510</v>
      </c>
      <c r="D952" s="15">
        <v>20</v>
      </c>
      <c r="E952" s="14">
        <v>16</v>
      </c>
      <c r="F952" s="14">
        <v>96732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110591</v>
      </c>
      <c r="D953" s="15">
        <v>31</v>
      </c>
      <c r="E953" s="14">
        <v>38</v>
      </c>
      <c r="F953" s="14">
        <v>96770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110591</v>
      </c>
      <c r="D954" s="15">
        <v>31</v>
      </c>
      <c r="E954" s="14">
        <v>0</v>
      </c>
      <c r="F954" s="14">
        <v>96770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110591</v>
      </c>
      <c r="D955" s="15">
        <v>31</v>
      </c>
      <c r="E955" s="14">
        <v>0</v>
      </c>
      <c r="F955" s="14">
        <v>96770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110656</v>
      </c>
      <c r="D956" s="15">
        <v>36</v>
      </c>
      <c r="E956" s="14">
        <v>31</v>
      </c>
      <c r="F956" s="14">
        <v>96801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110703</v>
      </c>
      <c r="D957" s="15">
        <v>38</v>
      </c>
      <c r="E957" s="14">
        <v>21</v>
      </c>
      <c r="F957" s="14">
        <v>96822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110776</v>
      </c>
      <c r="D958" s="15">
        <v>44</v>
      </c>
      <c r="E958" s="14">
        <v>1</v>
      </c>
      <c r="F958" s="14">
        <v>96823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110844</v>
      </c>
      <c r="D959" s="15">
        <v>48</v>
      </c>
      <c r="E959" s="14">
        <v>8</v>
      </c>
      <c r="F959" s="14">
        <v>96831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110914</v>
      </c>
      <c r="D960" s="15">
        <v>46</v>
      </c>
      <c r="E960" s="14">
        <v>174</v>
      </c>
      <c r="F960" s="14">
        <v>97005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110914</v>
      </c>
      <c r="D961" s="15">
        <v>46</v>
      </c>
      <c r="E961" s="14">
        <v>0</v>
      </c>
      <c r="F961" s="14">
        <v>97005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110914</v>
      </c>
      <c r="D962" s="15">
        <v>46</v>
      </c>
      <c r="E962" s="14">
        <v>0</v>
      </c>
      <c r="F962" s="14">
        <v>97005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110994</v>
      </c>
      <c r="D963" s="15">
        <v>48</v>
      </c>
      <c r="E963" s="14">
        <v>96</v>
      </c>
      <c r="F963" s="14">
        <v>97101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111062</v>
      </c>
      <c r="D964" s="15">
        <v>51</v>
      </c>
      <c r="E964" s="14">
        <v>23</v>
      </c>
      <c r="F964" s="14">
        <v>97124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111150</v>
      </c>
      <c r="D965" s="15">
        <v>53</v>
      </c>
      <c r="E965" s="14">
        <v>51</v>
      </c>
      <c r="F965" s="14">
        <v>97175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111215</v>
      </c>
      <c r="D966" s="15">
        <v>53</v>
      </c>
      <c r="E966" s="14">
        <v>77</v>
      </c>
      <c r="F966" s="14">
        <v>97252</v>
      </c>
      <c r="G966" s="15">
        <v>60</v>
      </c>
    </row>
    <row r="967" spans="1:7" x14ac:dyDescent="0.2">
      <c r="A967" s="13">
        <v>45597</v>
      </c>
      <c r="B967" s="14">
        <v>77</v>
      </c>
      <c r="C967" s="14">
        <v>111292</v>
      </c>
      <c r="D967" s="15">
        <v>54</v>
      </c>
      <c r="E967" s="14">
        <v>1</v>
      </c>
      <c r="F967" s="14">
        <v>97253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111292</v>
      </c>
      <c r="D968" s="15">
        <v>54</v>
      </c>
      <c r="E968" s="14">
        <v>0</v>
      </c>
      <c r="F968" s="14">
        <v>97253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111292</v>
      </c>
      <c r="D969" s="15">
        <v>54</v>
      </c>
      <c r="E969" s="14">
        <v>0</v>
      </c>
      <c r="F969" s="14">
        <v>97253</v>
      </c>
      <c r="G969" s="15">
        <v>35</v>
      </c>
    </row>
    <row r="970" spans="1:7" x14ac:dyDescent="0.2">
      <c r="A970" s="13">
        <v>45600</v>
      </c>
      <c r="B970" s="14">
        <v>69</v>
      </c>
      <c r="C970" s="14">
        <v>111361</v>
      </c>
      <c r="D970" s="15">
        <v>52</v>
      </c>
      <c r="E970" s="14">
        <v>29</v>
      </c>
      <c r="F970" s="14">
        <v>97282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111436</v>
      </c>
      <c r="D971" s="15">
        <v>53</v>
      </c>
      <c r="E971" s="14">
        <v>59</v>
      </c>
      <c r="F971" s="14">
        <v>97341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111528</v>
      </c>
      <c r="D972" s="15">
        <v>54</v>
      </c>
      <c r="E972" s="14">
        <v>8</v>
      </c>
      <c r="F972" s="14">
        <v>97349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111579</v>
      </c>
      <c r="D973" s="15">
        <v>52</v>
      </c>
      <c r="E973" s="14">
        <v>49</v>
      </c>
      <c r="F973" s="14">
        <v>97398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111627</v>
      </c>
      <c r="D974" s="15">
        <v>48</v>
      </c>
      <c r="E974" s="14">
        <v>89</v>
      </c>
      <c r="F974" s="14">
        <v>97487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111627</v>
      </c>
      <c r="D975" s="15">
        <v>48</v>
      </c>
      <c r="E975" s="14">
        <v>0</v>
      </c>
      <c r="F975" s="14">
        <v>97487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111627</v>
      </c>
      <c r="D976" s="15">
        <v>48</v>
      </c>
      <c r="E976" s="14">
        <v>0</v>
      </c>
      <c r="F976" s="14">
        <v>97487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111663</v>
      </c>
      <c r="D977" s="15">
        <v>43</v>
      </c>
      <c r="E977" s="14">
        <v>15</v>
      </c>
      <c r="F977" s="14">
        <v>97502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111710</v>
      </c>
      <c r="D978" s="15">
        <v>39</v>
      </c>
      <c r="E978" s="14">
        <v>21</v>
      </c>
      <c r="F978" s="14">
        <v>97523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111759</v>
      </c>
      <c r="D979" s="15">
        <v>33</v>
      </c>
      <c r="E979" s="14">
        <v>20</v>
      </c>
      <c r="F979" s="14">
        <v>97543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111857</v>
      </c>
      <c r="D980" s="15">
        <v>40</v>
      </c>
      <c r="E980" s="14">
        <v>96</v>
      </c>
      <c r="F980" s="14">
        <v>97639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111927</v>
      </c>
      <c r="D981" s="15">
        <v>43</v>
      </c>
      <c r="E981" s="14">
        <v>45</v>
      </c>
      <c r="F981" s="14">
        <v>97684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111927</v>
      </c>
      <c r="D982" s="15">
        <v>43</v>
      </c>
      <c r="E982" s="14">
        <v>0</v>
      </c>
      <c r="F982" s="14">
        <v>97684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111927</v>
      </c>
      <c r="D983" s="15">
        <v>43</v>
      </c>
      <c r="E983" s="14">
        <v>0</v>
      </c>
      <c r="F983" s="14">
        <v>97684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111960</v>
      </c>
      <c r="D984" s="15">
        <v>42</v>
      </c>
      <c r="E984" s="14">
        <v>45</v>
      </c>
      <c r="F984" s="14">
        <v>97729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112020</v>
      </c>
      <c r="D985" s="15">
        <v>44</v>
      </c>
      <c r="E985" s="14">
        <v>8</v>
      </c>
      <c r="F985" s="14">
        <v>97737</v>
      </c>
      <c r="G985" s="15">
        <v>31</v>
      </c>
    </row>
    <row r="986" spans="1:7" x14ac:dyDescent="0.2">
      <c r="A986" s="13">
        <v>45616</v>
      </c>
      <c r="B986" s="14">
        <v>59</v>
      </c>
      <c r="C986" s="14">
        <v>112079</v>
      </c>
      <c r="D986" s="15">
        <v>46</v>
      </c>
      <c r="E986" s="14">
        <v>52</v>
      </c>
      <c r="F986" s="14">
        <v>97789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112156</v>
      </c>
      <c r="D987" s="15">
        <v>43</v>
      </c>
      <c r="E987" s="14">
        <v>83</v>
      </c>
      <c r="F987" s="14">
        <v>97872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112188</v>
      </c>
      <c r="D988" s="15">
        <v>37</v>
      </c>
      <c r="E988" s="14">
        <v>10</v>
      </c>
      <c r="F988" s="14">
        <v>97882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112188</v>
      </c>
      <c r="D989" s="15">
        <v>37</v>
      </c>
      <c r="E989" s="14">
        <v>0</v>
      </c>
      <c r="F989" s="14">
        <v>97882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112188</v>
      </c>
      <c r="D990" s="15">
        <v>37</v>
      </c>
      <c r="E990" s="14">
        <v>0</v>
      </c>
      <c r="F990" s="14">
        <v>97882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112222</v>
      </c>
      <c r="D991" s="15">
        <v>37</v>
      </c>
      <c r="E991" s="14">
        <v>35</v>
      </c>
      <c r="F991" s="14">
        <v>97917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112271</v>
      </c>
      <c r="D992" s="15">
        <v>36</v>
      </c>
      <c r="E992" s="14">
        <v>36</v>
      </c>
      <c r="F992" s="14">
        <v>97953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112336</v>
      </c>
      <c r="D993" s="15">
        <v>37</v>
      </c>
      <c r="E993" s="14">
        <v>45</v>
      </c>
      <c r="F993" s="14">
        <v>97998</v>
      </c>
      <c r="G993" s="15">
        <v>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E10" zoomScale="70" zoomScaleNormal="70" workbookViewId="0">
      <selection activeCell="S46" sqref="S46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2024-11-28T08:18:05Z</dcterms:modified>
</cp:coreProperties>
</file>