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86527689-8CC9-415F-BFA0-D5E35870E268}" xr6:coauthVersionLast="47" xr6:coauthVersionMax="47" xr10:uidLastSave="{00000000-0000-0000-0000-000000000000}"/>
  <bookViews>
    <workbookView xWindow="456" yWindow="672" windowWidth="14244" windowHeight="12636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<sst xmlns="http://schemas.openxmlformats.org/spreadsheetml/2006/main" count="37" uniqueCount="29">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</sst>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28</c:v>
                </c:pt>
                <c:pt idx="120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11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topLeftCell="A2" workbookViewId="0">
      <selection activeCell="C16" sqref="C16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1180" activePane="bottomLeft" state="frozen"/>
      <selection pane="bottomLeft" activeCell="A1209" sqref="A1209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179</v>
      </c>
      <c r="C572" s="12">
        <v>91750</v>
      </c>
      <c r="D572" s="13">
        <v>79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91825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91976</v>
      </c>
      <c r="D574" s="13">
        <v>81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92038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92038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92038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92141</v>
      </c>
      <c r="D578" s="13">
        <v>81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92261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92369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92466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92525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92525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92525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92588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92692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92793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92920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92972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92972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92972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93047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93166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93288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93456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93550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93550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93550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93695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93845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93863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93917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94013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94013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94013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94065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94229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94287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94380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94499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94499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94499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94618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94668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94701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94825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94963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94963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94963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95048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95141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95235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95337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95392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95392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95392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95454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95584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95635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95765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95825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95825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95825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95918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96021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96098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96199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96217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96217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96217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96333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96474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96547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96650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96723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96723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96723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96825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96963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97018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97146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97207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97207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97207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97207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97207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97337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97462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97542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97542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97542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97542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97542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97589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97668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97743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97743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97743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97789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97856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97957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98034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98107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98107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98107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98183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98275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98355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98439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98502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98502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98502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98566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98627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98671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98737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98844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98844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98844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98895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98940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99013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99088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99147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99147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99147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99217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99273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99317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99412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99463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99463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99463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99536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99596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99678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99752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99806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99806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99806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99882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99941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100035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100141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100250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100250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100250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100310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100406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100481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100568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100650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100650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100650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100715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100789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100831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100912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100998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100998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100998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101072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101154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101231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101308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101375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101375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101375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101435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101502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101550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101609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101663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101663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101663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101743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101827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101920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102004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102004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102004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102004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102004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102084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102202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102289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102339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102339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102339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102411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102500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102573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102623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102684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102684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102684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102737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102802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102873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102944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102999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102999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102999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103031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103103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103157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103198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103251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103251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103251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103297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103368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103437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103492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103539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103539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103539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103571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103646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103706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103706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103764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103764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103764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103813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103886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103941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103995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55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69</v>
      </c>
      <c r="C813" s="12">
        <v>104732</v>
      </c>
      <c r="D813" s="13">
        <v>57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104732</v>
      </c>
      <c r="D814" s="13">
        <v>57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104732</v>
      </c>
      <c r="D815" s="13">
        <v>57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104780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104844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104927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104997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105051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105051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105051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105085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105136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105200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105282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105349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105349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105349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105404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105460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105520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105563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105633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105633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105633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105671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105747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105786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105819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105876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105876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105876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105941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106029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106072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106120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106175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106175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106175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106237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106341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106421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106455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106541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106541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106541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106590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106671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106729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106767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106813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106813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106813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106878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106943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106948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107014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107057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107057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107057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107104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107207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107265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107265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107331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107331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107331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107393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107448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107545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107602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107679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107679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107679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107730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107822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107871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107945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107998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107998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107998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108067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108133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108205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108261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108292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108292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108292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108341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108425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108504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108542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108588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108588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108588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108643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108709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108788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108855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108904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108904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108904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108983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109058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109111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109189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109240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109240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109240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109306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109382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109439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109510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109539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109539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109539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109580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109655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109735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109787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109823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109823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109823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109863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109923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109972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110046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110116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110117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110117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110157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110248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110312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110347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110350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110350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110350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110384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110415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110445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110488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110569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110569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110569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110634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110681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110754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110822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70</v>
      </c>
      <c r="C960" s="12">
        <v>110892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110892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110892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110972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111040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111128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111193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111269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111269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111269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68</v>
      </c>
      <c r="C970" s="12">
        <v>111337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111412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111504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111555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111603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111603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111603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111639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111686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111735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111833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111903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111903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111903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111936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111996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112055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112132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112164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112164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112164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112198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112247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112312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112380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112439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112439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112439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112508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112568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112654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112706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112755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112755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112755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112837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112924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112986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113044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113148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113148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113148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113223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113305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113378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113441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113467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113467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113467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113491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113575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113575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113575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113579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113579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113579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113640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113674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113674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113674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113700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113700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113700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113751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113793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113817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113846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113891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113891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113891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113925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113975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114010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39</v>
      </c>
      <c r="C1043" s="12">
        <v>114049</v>
      </c>
      <c r="D1043" s="13">
        <v>29</v>
      </c>
      <c r="E1043" s="12">
        <v>34</v>
      </c>
      <c r="F1043" s="12">
        <v>99230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114083</v>
      </c>
      <c r="D1044" s="13">
        <v>27</v>
      </c>
      <c r="E1044" s="12">
        <v>22</v>
      </c>
      <c r="F1044" s="12">
        <v>99252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114083</v>
      </c>
      <c r="D1045" s="13">
        <v>27</v>
      </c>
      <c r="E1045" s="12">
        <v>0</v>
      </c>
      <c r="F1045" s="12">
        <v>99252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114083</v>
      </c>
      <c r="D1046" s="13">
        <v>27</v>
      </c>
      <c r="E1046" s="12">
        <v>0</v>
      </c>
      <c r="F1046" s="12">
        <v>99252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114133</v>
      </c>
      <c r="D1047" s="13">
        <v>30</v>
      </c>
      <c r="E1047" s="12">
        <v>3</v>
      </c>
      <c r="F1047" s="12">
        <v>99255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114190</v>
      </c>
      <c r="D1048" s="13">
        <v>31</v>
      </c>
      <c r="E1048" s="12">
        <v>56</v>
      </c>
      <c r="F1048" s="12">
        <v>99311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114229</v>
      </c>
      <c r="D1049" s="13">
        <v>31</v>
      </c>
      <c r="E1049" s="12">
        <v>16</v>
      </c>
      <c r="F1049" s="12">
        <v>99327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114249</v>
      </c>
      <c r="D1050" s="13">
        <v>29</v>
      </c>
      <c r="E1050" s="12">
        <v>25</v>
      </c>
      <c r="F1050" s="12">
        <v>99352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114284</v>
      </c>
      <c r="D1051" s="13">
        <v>29</v>
      </c>
      <c r="E1051" s="12">
        <v>53</v>
      </c>
      <c r="F1051" s="12">
        <v>99405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114284</v>
      </c>
      <c r="D1052" s="13">
        <v>29</v>
      </c>
      <c r="E1052" s="12">
        <v>0</v>
      </c>
      <c r="F1052" s="12">
        <v>99405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114284</v>
      </c>
      <c r="D1053" s="13">
        <v>29</v>
      </c>
      <c r="E1053" s="12">
        <v>0</v>
      </c>
      <c r="F1053" s="12">
        <v>99405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114317</v>
      </c>
      <c r="D1054" s="13">
        <v>26</v>
      </c>
      <c r="E1054" s="12">
        <v>3</v>
      </c>
      <c r="F1054" s="12">
        <v>99408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114402</v>
      </c>
      <c r="D1055" s="13">
        <v>30</v>
      </c>
      <c r="E1055" s="12">
        <v>9</v>
      </c>
      <c r="F1055" s="12">
        <v>99417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114450</v>
      </c>
      <c r="D1056" s="13">
        <v>32</v>
      </c>
      <c r="E1056" s="12">
        <v>49</v>
      </c>
      <c r="F1056" s="12">
        <v>99466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114487</v>
      </c>
      <c r="D1057" s="13">
        <v>34</v>
      </c>
      <c r="E1057" s="12">
        <v>44</v>
      </c>
      <c r="F1057" s="12">
        <v>99510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114506</v>
      </c>
      <c r="D1058" s="13">
        <v>32</v>
      </c>
      <c r="E1058" s="12">
        <v>54</v>
      </c>
      <c r="F1058" s="12">
        <v>99564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114506</v>
      </c>
      <c r="D1059" s="13">
        <v>32</v>
      </c>
      <c r="E1059" s="12">
        <v>0</v>
      </c>
      <c r="F1059" s="12">
        <v>99564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114506</v>
      </c>
      <c r="D1060" s="13">
        <v>32</v>
      </c>
      <c r="E1060" s="12">
        <v>0</v>
      </c>
      <c r="F1060" s="12">
        <v>99564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114530</v>
      </c>
      <c r="D1061" s="13">
        <v>30</v>
      </c>
      <c r="E1061" s="12">
        <v>16</v>
      </c>
      <c r="F1061" s="12">
        <v>99580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114579</v>
      </c>
      <c r="D1062" s="13">
        <v>25</v>
      </c>
      <c r="E1062" s="12">
        <v>9</v>
      </c>
      <c r="F1062" s="12">
        <v>99589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114620</v>
      </c>
      <c r="D1063" s="13">
        <v>24</v>
      </c>
      <c r="E1063" s="12">
        <v>32</v>
      </c>
      <c r="F1063" s="12">
        <v>99621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114658</v>
      </c>
      <c r="D1064" s="13">
        <v>24</v>
      </c>
      <c r="E1064" s="12">
        <v>52</v>
      </c>
      <c r="F1064" s="12">
        <v>99673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114690</v>
      </c>
      <c r="D1065" s="13">
        <v>26</v>
      </c>
      <c r="E1065" s="12">
        <v>28</v>
      </c>
      <c r="F1065" s="12">
        <v>99701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114690</v>
      </c>
      <c r="D1066" s="13">
        <v>26</v>
      </c>
      <c r="E1066" s="12">
        <v>0</v>
      </c>
      <c r="F1066" s="12">
        <v>99701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114690</v>
      </c>
      <c r="D1067" s="13">
        <v>26</v>
      </c>
      <c r="E1067" s="12">
        <v>0</v>
      </c>
      <c r="F1067" s="12">
        <v>99701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114720</v>
      </c>
      <c r="D1068" s="13">
        <v>27</v>
      </c>
      <c r="E1068" s="12">
        <v>10</v>
      </c>
      <c r="F1068" s="12">
        <v>99711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114776</v>
      </c>
      <c r="D1069" s="13">
        <v>28</v>
      </c>
      <c r="E1069" s="12">
        <v>13</v>
      </c>
      <c r="F1069" s="12">
        <v>99724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114822</v>
      </c>
      <c r="D1070" s="13">
        <v>29</v>
      </c>
      <c r="E1070" s="12">
        <v>23</v>
      </c>
      <c r="F1070" s="12">
        <v>99747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114842</v>
      </c>
      <c r="D1071" s="13">
        <v>26</v>
      </c>
      <c r="E1071" s="12">
        <v>43</v>
      </c>
      <c r="F1071" s="12">
        <v>99790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114871</v>
      </c>
      <c r="D1072" s="13">
        <v>26</v>
      </c>
      <c r="E1072" s="12">
        <v>44</v>
      </c>
      <c r="F1072" s="12">
        <v>99834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114871</v>
      </c>
      <c r="D1073" s="13">
        <v>26</v>
      </c>
      <c r="E1073" s="12">
        <v>0</v>
      </c>
      <c r="F1073" s="12">
        <v>99834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114871</v>
      </c>
      <c r="D1074" s="13">
        <v>26</v>
      </c>
      <c r="E1074" s="12">
        <v>0</v>
      </c>
      <c r="F1074" s="12">
        <v>99834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114910</v>
      </c>
      <c r="D1075" s="13">
        <v>27</v>
      </c>
      <c r="E1075" s="12">
        <v>14</v>
      </c>
      <c r="F1075" s="12">
        <v>99848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114951</v>
      </c>
      <c r="D1076" s="13">
        <v>25</v>
      </c>
      <c r="E1076" s="12">
        <v>26</v>
      </c>
      <c r="F1076" s="12">
        <v>99874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114980</v>
      </c>
      <c r="D1077" s="13">
        <v>23</v>
      </c>
      <c r="E1077" s="12">
        <v>14</v>
      </c>
      <c r="F1077" s="12">
        <v>99888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115020</v>
      </c>
      <c r="D1078" s="13">
        <v>25</v>
      </c>
      <c r="E1078" s="12">
        <v>17</v>
      </c>
      <c r="F1078" s="12">
        <v>99905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115034</v>
      </c>
      <c r="D1079" s="13">
        <v>23</v>
      </c>
      <c r="E1079" s="12">
        <v>35</v>
      </c>
      <c r="F1079" s="12">
        <v>99940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115034</v>
      </c>
      <c r="D1080" s="13">
        <v>23</v>
      </c>
      <c r="E1080" s="12">
        <v>0</v>
      </c>
      <c r="F1080" s="12">
        <v>99940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115034</v>
      </c>
      <c r="D1081" s="13">
        <v>23</v>
      </c>
      <c r="E1081" s="12">
        <v>0</v>
      </c>
      <c r="F1081" s="12">
        <v>99940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115054</v>
      </c>
      <c r="D1082" s="13">
        <v>21</v>
      </c>
      <c r="E1082" s="12">
        <v>29</v>
      </c>
      <c r="F1082" s="12">
        <v>99969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115083</v>
      </c>
      <c r="D1083" s="13">
        <v>19</v>
      </c>
      <c r="E1083" s="12">
        <v>34</v>
      </c>
      <c r="F1083" s="12">
        <v>100003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115131</v>
      </c>
      <c r="D1084" s="13">
        <v>22</v>
      </c>
      <c r="E1084" s="12">
        <v>16</v>
      </c>
      <c r="F1084" s="12">
        <v>100019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115174</v>
      </c>
      <c r="D1085" s="13">
        <v>22</v>
      </c>
      <c r="E1085" s="12">
        <v>37</v>
      </c>
      <c r="F1085" s="12">
        <v>100056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115197</v>
      </c>
      <c r="D1086" s="13">
        <v>23</v>
      </c>
      <c r="E1086" s="12">
        <v>32</v>
      </c>
      <c r="F1086" s="12">
        <v>100088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115197</v>
      </c>
      <c r="D1087" s="13">
        <v>23</v>
      </c>
      <c r="E1087" s="12">
        <v>0</v>
      </c>
      <c r="F1087" s="12">
        <v>100088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115197</v>
      </c>
      <c r="D1088" s="13">
        <v>23</v>
      </c>
      <c r="E1088" s="12">
        <v>0</v>
      </c>
      <c r="F1088" s="12">
        <v>100088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115225</v>
      </c>
      <c r="D1089" s="13">
        <v>24</v>
      </c>
      <c r="E1089" s="12">
        <v>16</v>
      </c>
      <c r="F1089" s="12">
        <v>100104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115280</v>
      </c>
      <c r="D1090" s="13">
        <v>28</v>
      </c>
      <c r="E1090" s="12">
        <v>21</v>
      </c>
      <c r="F1090" s="12">
        <v>100125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115316</v>
      </c>
      <c r="D1091" s="13">
        <v>26</v>
      </c>
      <c r="E1091" s="12">
        <v>39</v>
      </c>
      <c r="F1091" s="12">
        <v>100164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115356</v>
      </c>
      <c r="D1092" s="13">
        <v>26</v>
      </c>
      <c r="E1092" s="12">
        <v>22</v>
      </c>
      <c r="F1092" s="12">
        <v>100186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115379</v>
      </c>
      <c r="D1093" s="13">
        <v>26</v>
      </c>
      <c r="E1093" s="12">
        <v>52</v>
      </c>
      <c r="F1093" s="12">
        <v>100238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115379</v>
      </c>
      <c r="D1094" s="13">
        <v>26</v>
      </c>
      <c r="E1094" s="12">
        <v>0</v>
      </c>
      <c r="F1094" s="12">
        <v>100238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115379</v>
      </c>
      <c r="D1095" s="13">
        <v>26</v>
      </c>
      <c r="E1095" s="12">
        <v>0</v>
      </c>
      <c r="F1095" s="12">
        <v>100238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115394</v>
      </c>
      <c r="D1096" s="13">
        <v>24</v>
      </c>
      <c r="E1096" s="12">
        <v>18</v>
      </c>
      <c r="F1096" s="12">
        <v>100256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115439</v>
      </c>
      <c r="D1097" s="13">
        <v>23</v>
      </c>
      <c r="E1097" s="12">
        <v>32</v>
      </c>
      <c r="F1097" s="12">
        <v>100288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115464</v>
      </c>
      <c r="D1098" s="13">
        <v>21</v>
      </c>
      <c r="E1098" s="12">
        <v>35</v>
      </c>
      <c r="F1098" s="12">
        <v>100323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115487</v>
      </c>
      <c r="D1099" s="13">
        <v>19</v>
      </c>
      <c r="E1099" s="12">
        <v>37</v>
      </c>
      <c r="F1099" s="12">
        <v>100360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115515</v>
      </c>
      <c r="D1100" s="13">
        <v>19</v>
      </c>
      <c r="E1100" s="12">
        <v>20</v>
      </c>
      <c r="F1100" s="12">
        <v>100380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115515</v>
      </c>
      <c r="D1101" s="13">
        <v>19</v>
      </c>
      <c r="E1101" s="12">
        <v>0</v>
      </c>
      <c r="F1101" s="12">
        <v>100380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115515</v>
      </c>
      <c r="D1102" s="13">
        <v>19</v>
      </c>
      <c r="E1102" s="12">
        <v>0</v>
      </c>
      <c r="F1102" s="12">
        <v>100380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115536</v>
      </c>
      <c r="D1103" s="13">
        <v>20</v>
      </c>
      <c r="E1103" s="12">
        <v>15</v>
      </c>
      <c r="F1103" s="12">
        <v>100395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115580</v>
      </c>
      <c r="D1104" s="13">
        <v>20</v>
      </c>
      <c r="E1104" s="12">
        <v>16</v>
      </c>
      <c r="F1104" s="12">
        <v>100411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115612</v>
      </c>
      <c r="D1105" s="13">
        <v>21</v>
      </c>
      <c r="E1105" s="12">
        <v>11</v>
      </c>
      <c r="F1105" s="12">
        <v>100422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115645</v>
      </c>
      <c r="D1106" s="13">
        <v>23</v>
      </c>
      <c r="E1106" s="12">
        <v>61</v>
      </c>
      <c r="F1106" s="12">
        <v>100483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115678</v>
      </c>
      <c r="D1107" s="13">
        <v>23</v>
      </c>
      <c r="E1107" s="12">
        <v>83</v>
      </c>
      <c r="F1107" s="12">
        <v>100566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115678</v>
      </c>
      <c r="D1108" s="13">
        <v>23</v>
      </c>
      <c r="E1108" s="12">
        <v>0</v>
      </c>
      <c r="F1108" s="12">
        <v>100566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115678</v>
      </c>
      <c r="D1109" s="13">
        <v>23</v>
      </c>
      <c r="E1109" s="12">
        <v>0</v>
      </c>
      <c r="F1109" s="12">
        <v>100566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115708</v>
      </c>
      <c r="D1110" s="13">
        <v>25</v>
      </c>
      <c r="E1110" s="12">
        <v>37</v>
      </c>
      <c r="F1110" s="12">
        <v>100603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115732</v>
      </c>
      <c r="D1111" s="13">
        <v>22</v>
      </c>
      <c r="E1111" s="12">
        <v>8</v>
      </c>
      <c r="F1111" s="12">
        <v>100611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115741</v>
      </c>
      <c r="D1112" s="13">
        <v>18</v>
      </c>
      <c r="E1112" s="12">
        <v>58</v>
      </c>
      <c r="F1112" s="12">
        <v>100669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115770</v>
      </c>
      <c r="D1113" s="13">
        <v>18</v>
      </c>
      <c r="E1113" s="12">
        <v>10</v>
      </c>
      <c r="F1113" s="12">
        <v>100679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115796</v>
      </c>
      <c r="D1114" s="13">
        <v>17</v>
      </c>
      <c r="E1114" s="12">
        <v>40</v>
      </c>
      <c r="F1114" s="12">
        <v>100719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115796</v>
      </c>
      <c r="D1115" s="13">
        <v>17</v>
      </c>
      <c r="E1115" s="12">
        <v>0</v>
      </c>
      <c r="F1115" s="12">
        <v>100719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115796</v>
      </c>
      <c r="D1116" s="13">
        <v>17</v>
      </c>
      <c r="E1116" s="12">
        <v>0</v>
      </c>
      <c r="F1116" s="12">
        <v>100719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115818</v>
      </c>
      <c r="D1117" s="13">
        <v>16</v>
      </c>
      <c r="E1117" s="12">
        <v>20</v>
      </c>
      <c r="F1117" s="12">
        <v>100739</v>
      </c>
      <c r="G1117" s="13">
        <v>19</v>
      </c>
    </row>
    <row r="1118" spans="1:7" x14ac:dyDescent="0.25">
      <c r="A1118" s="11">
        <v>45748</v>
      </c>
      <c r="B1118" s="12">
        <v>32</v>
      </c>
      <c r="C1118" s="12">
        <v>115850</v>
      </c>
      <c r="D1118" s="13">
        <v>17</v>
      </c>
      <c r="E1118" s="12">
        <v>9</v>
      </c>
      <c r="F1118" s="12">
        <v>100748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115906</v>
      </c>
      <c r="D1119" s="13">
        <v>24</v>
      </c>
      <c r="E1119" s="12">
        <v>48</v>
      </c>
      <c r="F1119" s="12">
        <v>100796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115952</v>
      </c>
      <c r="D1120" s="13">
        <v>26</v>
      </c>
      <c r="E1120" s="12">
        <v>42</v>
      </c>
      <c r="F1120" s="12">
        <v>100838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115963</v>
      </c>
      <c r="D1121" s="13">
        <v>24</v>
      </c>
      <c r="E1121" s="12">
        <v>27</v>
      </c>
      <c r="F1121" s="12">
        <v>100865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115963</v>
      </c>
      <c r="D1122" s="13">
        <v>24</v>
      </c>
      <c r="E1122" s="12">
        <v>0</v>
      </c>
      <c r="F1122" s="12">
        <v>100865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115963</v>
      </c>
      <c r="D1123" s="13">
        <v>24</v>
      </c>
      <c r="E1123" s="12">
        <v>0</v>
      </c>
      <c r="F1123" s="12">
        <v>100865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116010</v>
      </c>
      <c r="D1124" s="13">
        <v>27</v>
      </c>
      <c r="E1124" s="12">
        <v>16</v>
      </c>
      <c r="F1124" s="12">
        <v>100881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116032</v>
      </c>
      <c r="D1125" s="13">
        <v>26</v>
      </c>
      <c r="E1125" s="12">
        <v>31</v>
      </c>
      <c r="F1125" s="12">
        <v>100912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116087</v>
      </c>
      <c r="D1126" s="13">
        <v>26</v>
      </c>
      <c r="E1126" s="12">
        <v>22</v>
      </c>
      <c r="F1126" s="12">
        <v>100934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116112</v>
      </c>
      <c r="D1127" s="13">
        <v>23</v>
      </c>
      <c r="E1127" s="12">
        <v>32</v>
      </c>
      <c r="F1127" s="12">
        <v>100966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116137</v>
      </c>
      <c r="D1128" s="13">
        <v>25</v>
      </c>
      <c r="E1128" s="12">
        <v>29</v>
      </c>
      <c r="F1128" s="12">
        <v>100995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116137</v>
      </c>
      <c r="D1129" s="13">
        <v>25</v>
      </c>
      <c r="E1129" s="12">
        <v>0</v>
      </c>
      <c r="F1129" s="12">
        <v>100995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116137</v>
      </c>
      <c r="D1130" s="13">
        <v>25</v>
      </c>
      <c r="E1130" s="12">
        <v>0</v>
      </c>
      <c r="F1130" s="12">
        <v>100995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116164</v>
      </c>
      <c r="D1131" s="13">
        <v>22</v>
      </c>
      <c r="E1131" s="12">
        <v>54</v>
      </c>
      <c r="F1131" s="12">
        <v>101049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116197</v>
      </c>
      <c r="D1132" s="13">
        <v>24</v>
      </c>
      <c r="E1132" s="12">
        <v>6</v>
      </c>
      <c r="F1132" s="12">
        <v>101055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116231</v>
      </c>
      <c r="D1133" s="13">
        <v>21</v>
      </c>
      <c r="E1133" s="12">
        <v>13</v>
      </c>
      <c r="F1133" s="12">
        <v>101068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116251</v>
      </c>
      <c r="D1134" s="13">
        <v>20</v>
      </c>
      <c r="E1134" s="12">
        <v>34</v>
      </c>
      <c r="F1134" s="12">
        <v>101102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116251</v>
      </c>
      <c r="D1135" s="13">
        <v>16</v>
      </c>
      <c r="E1135" s="12">
        <v>0</v>
      </c>
      <c r="F1135" s="12">
        <v>101102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116251</v>
      </c>
      <c r="D1136" s="13">
        <v>16</v>
      </c>
      <c r="E1136" s="12">
        <v>0</v>
      </c>
      <c r="F1136" s="12">
        <v>101102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116251</v>
      </c>
      <c r="D1137" s="13">
        <v>16</v>
      </c>
      <c r="E1137" s="12">
        <v>0</v>
      </c>
      <c r="F1137" s="12">
        <v>101102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116251</v>
      </c>
      <c r="D1138" s="13">
        <v>12</v>
      </c>
      <c r="E1138" s="12">
        <v>0</v>
      </c>
      <c r="F1138" s="12">
        <v>101102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116266</v>
      </c>
      <c r="D1139" s="13">
        <v>10</v>
      </c>
      <c r="E1139" s="12">
        <v>40</v>
      </c>
      <c r="F1139" s="12">
        <v>101142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116306</v>
      </c>
      <c r="D1140" s="13">
        <v>11</v>
      </c>
      <c r="E1140" s="12">
        <v>19</v>
      </c>
      <c r="F1140" s="12">
        <v>101161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116335</v>
      </c>
      <c r="D1141" s="13">
        <v>12</v>
      </c>
      <c r="E1141" s="12">
        <v>21</v>
      </c>
      <c r="F1141" s="12">
        <v>101182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116354</v>
      </c>
      <c r="D1142" s="13">
        <v>15</v>
      </c>
      <c r="E1142" s="12">
        <v>14</v>
      </c>
      <c r="F1142" s="12">
        <v>101196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116354</v>
      </c>
      <c r="D1143" s="13">
        <v>15</v>
      </c>
      <c r="E1143" s="12">
        <v>0</v>
      </c>
      <c r="F1143" s="12">
        <v>101196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116354</v>
      </c>
      <c r="D1144" s="13">
        <v>15</v>
      </c>
      <c r="E1144" s="12">
        <v>0</v>
      </c>
      <c r="F1144" s="12">
        <v>101196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116382</v>
      </c>
      <c r="D1145" s="13">
        <v>19</v>
      </c>
      <c r="E1145" s="12">
        <v>16</v>
      </c>
      <c r="F1145" s="12">
        <v>101212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116408</v>
      </c>
      <c r="D1146" s="13">
        <v>20</v>
      </c>
      <c r="E1146" s="12">
        <v>8</v>
      </c>
      <c r="F1146" s="12">
        <v>101220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116424</v>
      </c>
      <c r="D1147" s="13">
        <v>17</v>
      </c>
      <c r="E1147" s="12">
        <v>27</v>
      </c>
      <c r="F1147" s="12">
        <v>101247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116451</v>
      </c>
      <c r="D1148" s="13">
        <v>17</v>
      </c>
      <c r="E1148" s="12">
        <v>17</v>
      </c>
      <c r="F1148" s="12">
        <v>101264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116485</v>
      </c>
      <c r="D1149" s="13">
        <v>19</v>
      </c>
      <c r="E1149" s="12">
        <v>34</v>
      </c>
      <c r="F1149" s="12">
        <v>101298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116485</v>
      </c>
      <c r="D1150" s="13">
        <v>19</v>
      </c>
      <c r="E1150" s="12">
        <v>0</v>
      </c>
      <c r="F1150" s="12">
        <v>101298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116485</v>
      </c>
      <c r="D1151" s="13">
        <v>19</v>
      </c>
      <c r="E1151" s="12">
        <v>0</v>
      </c>
      <c r="F1151" s="12">
        <v>101298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116527</v>
      </c>
      <c r="D1152" s="13">
        <v>21</v>
      </c>
      <c r="E1152" s="12">
        <v>40</v>
      </c>
      <c r="F1152" s="12">
        <v>101338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116555</v>
      </c>
      <c r="D1153" s="13">
        <v>21</v>
      </c>
      <c r="E1153" s="12">
        <v>7</v>
      </c>
      <c r="F1153" s="12">
        <v>101345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116577</v>
      </c>
      <c r="D1154" s="13">
        <v>22</v>
      </c>
      <c r="E1154" s="12">
        <v>40</v>
      </c>
      <c r="F1154" s="12">
        <v>101385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116600</v>
      </c>
      <c r="D1155" s="13">
        <v>21</v>
      </c>
      <c r="E1155" s="12">
        <v>62</v>
      </c>
      <c r="F1155" s="12">
        <v>101447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116629</v>
      </c>
      <c r="D1156" s="13">
        <v>21</v>
      </c>
      <c r="E1156" s="12">
        <v>22</v>
      </c>
      <c r="F1156" s="12">
        <v>101469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116629</v>
      </c>
      <c r="D1157" s="13">
        <v>21</v>
      </c>
      <c r="E1157" s="12">
        <v>0</v>
      </c>
      <c r="F1157" s="12">
        <v>101469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116629</v>
      </c>
      <c r="D1158" s="13">
        <v>21</v>
      </c>
      <c r="E1158" s="12">
        <v>0</v>
      </c>
      <c r="F1158" s="12">
        <v>101469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116656</v>
      </c>
      <c r="D1159" s="13">
        <v>18</v>
      </c>
      <c r="E1159" s="12">
        <v>20</v>
      </c>
      <c r="F1159" s="12">
        <v>101489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116697</v>
      </c>
      <c r="D1160" s="13">
        <v>20</v>
      </c>
      <c r="E1160" s="12">
        <v>13</v>
      </c>
      <c r="F1160" s="12">
        <v>101502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116713</v>
      </c>
      <c r="D1161" s="13">
        <v>19</v>
      </c>
      <c r="E1161" s="12">
        <v>36</v>
      </c>
      <c r="F1161" s="12">
        <v>101538</v>
      </c>
      <c r="G1161" s="13">
        <v>22</v>
      </c>
    </row>
    <row r="1162" spans="1:7" x14ac:dyDescent="0.25">
      <c r="A1162" s="11">
        <v>45792</v>
      </c>
      <c r="B1162" s="12">
        <v>41</v>
      </c>
      <c r="C1162" s="12">
        <v>116754</v>
      </c>
      <c r="D1162" s="13">
        <v>22</v>
      </c>
      <c r="E1162" s="12">
        <v>43</v>
      </c>
      <c r="F1162" s="12">
        <v>101581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116781</v>
      </c>
      <c r="D1163" s="13">
        <v>22</v>
      </c>
      <c r="E1163" s="12">
        <v>23</v>
      </c>
      <c r="F1163" s="12">
        <v>101604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116781</v>
      </c>
      <c r="D1164" s="13">
        <v>22</v>
      </c>
      <c r="E1164" s="12">
        <v>0</v>
      </c>
      <c r="F1164" s="12">
        <v>101604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116781</v>
      </c>
      <c r="D1165" s="13">
        <v>22</v>
      </c>
      <c r="E1165" s="12">
        <v>0</v>
      </c>
      <c r="F1165" s="12">
        <v>101604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116807</v>
      </c>
      <c r="D1166" s="13">
        <v>22</v>
      </c>
      <c r="E1166" s="12">
        <v>5</v>
      </c>
      <c r="F1166" s="12">
        <v>101609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116836</v>
      </c>
      <c r="D1167" s="13">
        <v>20</v>
      </c>
      <c r="E1167" s="12">
        <v>36</v>
      </c>
      <c r="F1167" s="12">
        <v>101645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116856</v>
      </c>
      <c r="D1168" s="13">
        <v>20</v>
      </c>
      <c r="E1168" s="12">
        <v>9</v>
      </c>
      <c r="F1168" s="12">
        <v>101654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116881</v>
      </c>
      <c r="D1169" s="13">
        <v>18</v>
      </c>
      <c r="E1169" s="12">
        <v>30</v>
      </c>
      <c r="F1169" s="12">
        <v>101684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116900</v>
      </c>
      <c r="D1170" s="13">
        <v>17</v>
      </c>
      <c r="E1170" s="12">
        <v>40</v>
      </c>
      <c r="F1170" s="12">
        <v>101724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116900</v>
      </c>
      <c r="D1171" s="13">
        <v>17</v>
      </c>
      <c r="E1171" s="12">
        <v>0</v>
      </c>
      <c r="F1171" s="12">
        <v>101724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116900</v>
      </c>
      <c r="D1172" s="13">
        <v>17</v>
      </c>
      <c r="E1172" s="12">
        <v>0</v>
      </c>
      <c r="F1172" s="12">
        <v>101724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116935</v>
      </c>
      <c r="D1173" s="13">
        <v>18</v>
      </c>
      <c r="E1173" s="12">
        <v>7</v>
      </c>
      <c r="F1173" s="12">
        <v>101731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116947</v>
      </c>
      <c r="D1174" s="13">
        <v>16</v>
      </c>
      <c r="E1174" s="12">
        <v>40</v>
      </c>
      <c r="F1174" s="12">
        <v>101771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116986</v>
      </c>
      <c r="D1175" s="13">
        <v>19</v>
      </c>
      <c r="E1175" s="12">
        <v>14</v>
      </c>
      <c r="F1175" s="12">
        <v>101785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116986</v>
      </c>
      <c r="D1176" s="13">
        <v>15</v>
      </c>
      <c r="E1176" s="12">
        <v>0</v>
      </c>
      <c r="F1176" s="12">
        <v>101785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117009</v>
      </c>
      <c r="D1177" s="13">
        <v>16</v>
      </c>
      <c r="E1177" s="12">
        <v>11</v>
      </c>
      <c r="F1177" s="12">
        <v>101796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117009</v>
      </c>
      <c r="D1178" s="13">
        <v>16</v>
      </c>
      <c r="E1178" s="12">
        <v>0</v>
      </c>
      <c r="F1178" s="12">
        <v>101796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117009</v>
      </c>
      <c r="D1179" s="13">
        <v>16</v>
      </c>
      <c r="E1179" s="12">
        <v>0</v>
      </c>
      <c r="F1179" s="12">
        <v>101796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117030</v>
      </c>
      <c r="D1180" s="13">
        <v>14</v>
      </c>
      <c r="E1180" s="12">
        <v>29</v>
      </c>
      <c r="F1180" s="12">
        <v>101825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117062</v>
      </c>
      <c r="D1181" s="13">
        <v>16</v>
      </c>
      <c r="E1181" s="12">
        <v>20</v>
      </c>
      <c r="F1181" s="12">
        <v>101845</v>
      </c>
      <c r="G1181" s="13">
        <v>11</v>
      </c>
    </row>
    <row r="1182" spans="1:7" x14ac:dyDescent="0.25">
      <c r="A1182" s="11">
        <v>45812</v>
      </c>
      <c r="B1182" s="12">
        <v>41</v>
      </c>
      <c r="C1182" s="12">
        <v>117103</v>
      </c>
      <c r="D1182" s="13">
        <v>17</v>
      </c>
      <c r="E1182" s="12">
        <v>18</v>
      </c>
      <c r="F1182" s="12">
        <v>101863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117127</v>
      </c>
      <c r="D1183" s="13">
        <v>20</v>
      </c>
      <c r="E1183" s="12">
        <v>14</v>
      </c>
      <c r="F1183" s="12">
        <v>101877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117162</v>
      </c>
      <c r="D1184" s="13">
        <v>22</v>
      </c>
      <c r="E1184" s="12">
        <v>17</v>
      </c>
      <c r="F1184" s="12">
        <v>101894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117162</v>
      </c>
      <c r="D1185" s="13">
        <v>22</v>
      </c>
      <c r="E1185" s="12">
        <v>0</v>
      </c>
      <c r="F1185" s="12">
        <v>101894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117162</v>
      </c>
      <c r="D1186" s="13">
        <v>22</v>
      </c>
      <c r="E1186" s="12">
        <v>0</v>
      </c>
      <c r="F1186" s="12">
        <v>101894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117162</v>
      </c>
      <c r="D1187" s="13">
        <v>19</v>
      </c>
      <c r="E1187" s="12">
        <v>0</v>
      </c>
      <c r="F1187" s="12">
        <v>101894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117207</v>
      </c>
      <c r="D1188" s="13">
        <v>21</v>
      </c>
      <c r="E1188" s="12">
        <v>23</v>
      </c>
      <c r="F1188" s="12">
        <v>101917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117251</v>
      </c>
      <c r="D1189" s="13">
        <v>21</v>
      </c>
      <c r="E1189" s="12">
        <v>34</v>
      </c>
      <c r="F1189" s="12">
        <v>101951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117289</v>
      </c>
      <c r="D1190" s="13">
        <v>23</v>
      </c>
      <c r="E1190" s="12">
        <v>12</v>
      </c>
      <c r="F1190" s="12">
        <v>101963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117323</v>
      </c>
      <c r="D1191" s="13">
        <v>23</v>
      </c>
      <c r="E1191" s="12">
        <v>38</v>
      </c>
      <c r="F1191" s="12">
        <v>102001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117323</v>
      </c>
      <c r="D1192" s="13">
        <v>23</v>
      </c>
      <c r="E1192" s="12">
        <v>0</v>
      </c>
      <c r="F1192" s="12">
        <v>102001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117323</v>
      </c>
      <c r="D1193" s="13">
        <v>23</v>
      </c>
      <c r="E1193" s="12">
        <v>0</v>
      </c>
      <c r="F1193" s="12">
        <v>102001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117372</v>
      </c>
      <c r="D1194" s="13">
        <v>30</v>
      </c>
      <c r="E1194" s="12">
        <v>30</v>
      </c>
      <c r="F1194" s="12">
        <v>102031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117403</v>
      </c>
      <c r="D1195" s="13">
        <v>28</v>
      </c>
      <c r="E1195" s="12">
        <v>32</v>
      </c>
      <c r="F1195" s="12">
        <v>102063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117443</v>
      </c>
      <c r="D1196" s="13">
        <v>27</v>
      </c>
      <c r="E1196" s="12">
        <v>8</v>
      </c>
      <c r="F1196" s="12">
        <v>102071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117497</v>
      </c>
      <c r="D1197" s="13">
        <v>30</v>
      </c>
      <c r="E1197" s="12">
        <v>24</v>
      </c>
      <c r="F1197" s="12">
        <v>102095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117521</v>
      </c>
      <c r="D1198" s="13">
        <v>28</v>
      </c>
      <c r="E1198" s="12">
        <v>13</v>
      </c>
      <c r="F1198" s="12">
        <v>102108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117521</v>
      </c>
      <c r="D1199" s="13">
        <v>28</v>
      </c>
      <c r="E1199" s="12">
        <v>0</v>
      </c>
      <c r="F1199" s="12">
        <v>102108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117521</v>
      </c>
      <c r="D1200" s="13">
        <v>28</v>
      </c>
      <c r="E1200" s="12">
        <v>0</v>
      </c>
      <c r="F1200" s="12">
        <v>102108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117545</v>
      </c>
      <c r="D1201" s="13">
        <v>25</v>
      </c>
      <c r="E1201" s="12">
        <v>21</v>
      </c>
      <c r="F1201" s="12">
        <v>102129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117600</v>
      </c>
      <c r="D1202" s="13">
        <v>28</v>
      </c>
      <c r="E1202" s="12">
        <v>23</v>
      </c>
      <c r="F1202" s="12">
        <v>102152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117619</v>
      </c>
      <c r="D1203" s="13">
        <v>25</v>
      </c>
      <c r="E1203" s="12">
        <v>17</v>
      </c>
      <c r="F1203" s="12">
        <v>102169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117652</v>
      </c>
      <c r="D1204" s="13">
        <v>22</v>
      </c>
      <c r="E1204" s="12">
        <v>27</v>
      </c>
      <c r="F1204" s="12">
        <v>102196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117674</v>
      </c>
      <c r="D1205" s="13">
        <v>22</v>
      </c>
      <c r="E1205" s="12">
        <v>46</v>
      </c>
      <c r="F1205" s="12">
        <v>102242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117674</v>
      </c>
      <c r="D1206" s="13">
        <v>22</v>
      </c>
      <c r="E1206" s="12">
        <v>0</v>
      </c>
      <c r="F1206" s="12">
        <v>102242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117674</v>
      </c>
      <c r="D1207" s="13">
        <v>22</v>
      </c>
      <c r="E1207" s="12">
        <v>0</v>
      </c>
      <c r="F1207" s="12">
        <v>102242</v>
      </c>
      <c r="G1207" s="13">
        <v>19</v>
      </c>
    </row>
    <row r="1208" spans="1:7" x14ac:dyDescent="0.25">
      <c r="A1208" s="11">
        <v>45838</v>
      </c>
      <c r="B1208" s="12">
        <v>64</v>
      </c>
      <c r="C1208" s="12">
        <v>117738</v>
      </c>
      <c r="D1208" s="13">
        <v>28</v>
      </c>
      <c r="E1208" s="12">
        <v>32</v>
      </c>
      <c r="F1208" s="12">
        <v>102274</v>
      </c>
      <c r="G1208" s="13">
        <v>21</v>
      </c>
    </row>
    <row r="1209" spans="1:7" x14ac:dyDescent="0.25">
      <c r="A1209" s="11">
        <v>45839</v>
      </c>
      <c r="B1209" s="12">
        <v>0</v>
      </c>
      <c r="C1209" s="12">
        <v>117738</v>
      </c>
      <c r="D1209" s="13">
        <v>20</v>
      </c>
      <c r="E1209" s="12">
        <v>0</v>
      </c>
      <c r="F1209" s="12">
        <v>102274</v>
      </c>
      <c r="G1209" s="13">
        <v>17</v>
      </c>
    </row>
    <row r="1210" spans="1:7" x14ac:dyDescent="0.25">
      <c r="A1210" s="11"/>
    </row>
    <row r="1211" spans="1:7" x14ac:dyDescent="0.25">
      <c r="A1211" s="11"/>
    </row>
    <row r="1212" spans="1:7" x14ac:dyDescent="0.25">
      <c r="A1212" s="11"/>
    </row>
    <row r="1213" spans="1:7" x14ac:dyDescent="0.25">
      <c r="A1213" s="11"/>
    </row>
    <row r="1214" spans="1:7" x14ac:dyDescent="0.25">
      <c r="A1214" s="11"/>
    </row>
    <row r="1215" spans="1:7" x14ac:dyDescent="0.25">
      <c r="A1215" s="11"/>
    </row>
    <row r="1216" spans="1:7" x14ac:dyDescent="0.25">
      <c r="A1216" s="11"/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70" zoomScaleNormal="70" workbookViewId="0">
      <selection activeCell="M52" sqref="M52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2025-07-02T06:16:47Z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