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AC0D48D2-5A4D-4F28-B376-1C50FDF777C1}" xr6:coauthVersionLast="47" xr6:coauthVersionMax="47" xr10:uidLastSave="{00000000-0000-0000-0000-000000000000}"/>
  <bookViews>
    <workbookView xWindow="-28920" yWindow="15810" windowWidth="29040" windowHeight="15840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<sst xmlns="http://schemas.openxmlformats.org/spreadsheetml/2006/main" count="37" uniqueCount="29">
  <si>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</si>
  <si>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</si>
  <si>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</si>
  <si>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</si>
  <si>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</si>
  <si>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</si>
  <si>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</si>
  <si>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</si>
  <si>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</si>
  <si>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</si>
  <si>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</si>
  <si>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</si>
  <si>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</si>
  <si>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</si>
  <si>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</si>
  <si>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</si>
  <si>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</si>
  <si>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</si>
  <si>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</si>
  <si>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</si>
  <si>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</si>
  <si>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</si>
  <si>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</si>
  <si>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</si>
  <si>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</si>
  <si>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</si>
  <si>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</si>
  <si>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</si>
  <si>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 xml:space="preserve">Stand der Daten am / Etat des données au: 20.12.2022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</si>
</sst>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horizontal="right" wrapText="1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1184</c:v>
                </c:pt>
                <c:pt idx="4">
                  <c:v>1138</c:v>
                </c:pt>
                <c:pt idx="5">
                  <c:v>1124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1107</c:v>
                </c:pt>
                <c:pt idx="11">
                  <c:v>1147</c:v>
                </c:pt>
                <c:pt idx="12">
                  <c:v>1189</c:v>
                </c:pt>
                <c:pt idx="13">
                  <c:v>1304</c:v>
                </c:pt>
                <c:pt idx="14">
                  <c:v>1313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103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74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99</c:v>
                </c:pt>
                <c:pt idx="260">
                  <c:v>99</c:v>
                </c:pt>
                <c:pt idx="261">
                  <c:v>99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96</c:v>
                </c:pt>
                <c:pt idx="274">
                  <c:v>96</c:v>
                </c:pt>
                <c:pt idx="275">
                  <c:v>96</c:v>
                </c:pt>
                <c:pt idx="276">
                  <c:v>93</c:v>
                </c:pt>
                <c:pt idx="27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</c:numCache>
            </c:numRef>
          </c:cat>
          <c:val>
            <c:numRef>
              <c:f>'02_Daten_Données'!$G$8:$G$1000</c:f>
              <c:numCache>
                <c:formatCode>0</c:formatCode>
                <c:ptCount val="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967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1074</c:v>
                </c:pt>
                <c:pt idx="20">
                  <c:v>966</c:v>
                </c:pt>
                <c:pt idx="21">
                  <c:v>1000</c:v>
                </c:pt>
                <c:pt idx="22">
                  <c:v>1036</c:v>
                </c:pt>
                <c:pt idx="23">
                  <c:v>1012</c:v>
                </c:pt>
                <c:pt idx="24">
                  <c:v>1004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840</c:v>
                </c:pt>
                <c:pt idx="29">
                  <c:v>724</c:v>
                </c:pt>
                <c:pt idx="30">
                  <c:v>686</c:v>
                </c:pt>
                <c:pt idx="31">
                  <c:v>653</c:v>
                </c:pt>
                <c:pt idx="32">
                  <c:v>632</c:v>
                </c:pt>
                <c:pt idx="33">
                  <c:v>622</c:v>
                </c:pt>
                <c:pt idx="34">
                  <c:v>550</c:v>
                </c:pt>
                <c:pt idx="35">
                  <c:v>561</c:v>
                </c:pt>
                <c:pt idx="36">
                  <c:v>585</c:v>
                </c:pt>
                <c:pt idx="37">
                  <c:v>585</c:v>
                </c:pt>
                <c:pt idx="38">
                  <c:v>598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768</c:v>
                </c:pt>
                <c:pt idx="49">
                  <c:v>756</c:v>
                </c:pt>
                <c:pt idx="50">
                  <c:v>756</c:v>
                </c:pt>
                <c:pt idx="51">
                  <c:v>756</c:v>
                </c:pt>
                <c:pt idx="52">
                  <c:v>815</c:v>
                </c:pt>
                <c:pt idx="53">
                  <c:v>774</c:v>
                </c:pt>
                <c:pt idx="54">
                  <c:v>708</c:v>
                </c:pt>
                <c:pt idx="55">
                  <c:v>641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472</c:v>
                </c:pt>
                <c:pt idx="60">
                  <c:v>438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296</c:v>
                </c:pt>
                <c:pt idx="69">
                  <c:v>220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195</c:v>
                </c:pt>
                <c:pt idx="74">
                  <c:v>203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149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212</c:v>
                </c:pt>
                <c:pt idx="88">
                  <c:v>216</c:v>
                </c:pt>
                <c:pt idx="89">
                  <c:v>210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156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108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79</c:v>
                </c:pt>
                <c:pt idx="118">
                  <c:v>86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100</c:v>
                </c:pt>
                <c:pt idx="160">
                  <c:v>102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101</c:v>
                </c:pt>
                <c:pt idx="179">
                  <c:v>103</c:v>
                </c:pt>
                <c:pt idx="180">
                  <c:v>103</c:v>
                </c:pt>
                <c:pt idx="181">
                  <c:v>88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94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84</c:v>
                </c:pt>
                <c:pt idx="260">
                  <c:v>84</c:v>
                </c:pt>
                <c:pt idx="261">
                  <c:v>84</c:v>
                </c:pt>
                <c:pt idx="262">
                  <c:v>81</c:v>
                </c:pt>
                <c:pt idx="263">
                  <c:v>80</c:v>
                </c:pt>
                <c:pt idx="264">
                  <c:v>68</c:v>
                </c:pt>
                <c:pt idx="265">
                  <c:v>70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89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48352"/>
        <c:crosses val="autoZero"/>
        <c:auto val="1"/>
        <c:lblOffset val="100"/>
        <c:baseTimeUnit val="days"/>
        <c:majorUnit val="7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B20" sqref="B20"/>
    </sheetView>
  </sheetViews>
  <sheetFormatPr baseColWidth="10" defaultColWidth="9.1796875" defaultRowHeight="12.5" x14ac:dyDescent="0.25"/>
  <cols>
    <col min="1" max="1" width="1.453125" style="1" customWidth="1"/>
    <col min="2" max="2" width="20.7265625" customWidth="1"/>
    <col min="3" max="4" width="60.7265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3" x14ac:dyDescent="0.5">
      <c r="B6" s="11" t="s">
        <v>0</v>
      </c>
      <c r="C6" s="4"/>
      <c r="D6" s="4"/>
      <c r="E6" s="4"/>
    </row>
    <row r="7" spans="2:5" s="9" customFormat="1" ht="23" x14ac:dyDescent="0.5">
      <c r="B7" s="12" t="s">
        <v>1</v>
      </c>
      <c r="C7" s="10"/>
      <c r="D7" s="10"/>
      <c r="E7" s="10"/>
    </row>
    <row r="8" spans="2:5" ht="14.25" customHeight="1" x14ac:dyDescent="0.25">
      <c r="B8" s="18" t="s">
        <v>2</v>
      </c>
      <c r="C8" s="19"/>
      <c r="D8" s="19"/>
      <c r="E8" s="19"/>
    </row>
    <row r="9" spans="2:5" ht="14.25" customHeight="1" x14ac:dyDescent="0.25">
      <c r="B9" s="18" t="s">
        <v>28</v>
      </c>
      <c r="C9" s="19"/>
      <c r="D9" s="19"/>
      <c r="E9" s="19"/>
    </row>
    <row r="10" spans="2:5" ht="14.25" customHeight="1" x14ac:dyDescent="0.25">
      <c r="B10" s="18" t="s">
        <v>2</v>
      </c>
      <c r="C10" s="19"/>
      <c r="D10" s="19"/>
      <c r="E10" s="19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5" x14ac:dyDescent="0.25">
      <c r="B12" s="7" t="s">
        <v>6</v>
      </c>
      <c r="C12" s="2" t="s">
        <v>7</v>
      </c>
      <c r="D12" s="3" t="s">
        <v>22</v>
      </c>
    </row>
    <row r="13" spans="2:5" s="1" customFormat="1" ht="25" x14ac:dyDescent="0.25">
      <c r="B13" s="7" t="s">
        <v>8</v>
      </c>
      <c r="C13" s="2" t="s">
        <v>9</v>
      </c>
      <c r="D13" s="3" t="s">
        <v>23</v>
      </c>
    </row>
    <row r="14" spans="2:5" s="1" customFormat="1" ht="25" x14ac:dyDescent="0.25">
      <c r="B14" s="7" t="s">
        <v>10</v>
      </c>
      <c r="C14" s="2" t="s">
        <v>11</v>
      </c>
      <c r="D14" s="3" t="s">
        <v>27</v>
      </c>
    </row>
    <row r="15" spans="2:5" s="1" customFormat="1" ht="25" x14ac:dyDescent="0.25">
      <c r="B15" s="7" t="s">
        <v>12</v>
      </c>
      <c r="C15" s="2" t="s">
        <v>13</v>
      </c>
      <c r="D15" s="2" t="s">
        <v>14</v>
      </c>
    </row>
    <row r="16" spans="2:5" s="1" customFormat="1" ht="25" x14ac:dyDescent="0.25">
      <c r="B16" s="7" t="s">
        <v>15</v>
      </c>
      <c r="C16" s="2" t="s">
        <v>16</v>
      </c>
      <c r="D16" s="3" t="s">
        <v>24</v>
      </c>
    </row>
    <row r="17" spans="2:4" s="1" customFormat="1" ht="25" x14ac:dyDescent="0.25">
      <c r="B17" s="7" t="s">
        <v>17</v>
      </c>
      <c r="C17" s="2" t="s">
        <v>18</v>
      </c>
      <c r="D17" s="3" t="s">
        <v>25</v>
      </c>
    </row>
    <row r="18" spans="2:4" s="1" customFormat="1" ht="25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5"/>
  <sheetViews>
    <sheetView showGridLines="0" showRowColHeaders="0" zoomScaleNormal="100" workbookViewId="0">
      <pane ySplit="1" topLeftCell="A2" activePane="bottomLeft" state="frozen"/>
      <selection pane="bottomLeft"/>
    </sheetView>
  </sheetViews>
  <sheetFormatPr baseColWidth="10" defaultColWidth="9.1796875" defaultRowHeight="12.5" x14ac:dyDescent="0.25"/>
  <cols>
    <col min="1" max="1" width="18.7265625" bestFit="1" customWidth="1"/>
    <col min="2" max="2" width="17.1796875" bestFit="1" customWidth="1"/>
    <col min="3" max="3" width="17" bestFit="1" customWidth="1"/>
    <col min="4" max="4" width="17.1796875" bestFit="1" customWidth="1"/>
    <col min="5" max="5" width="16.81640625" bestFit="1" customWidth="1"/>
    <col min="6" max="6" width="17.7265625" bestFit="1" customWidth="1"/>
    <col min="7" max="7" width="17.81640625" bestFit="1" customWidth="1"/>
  </cols>
  <sheetData>
    <row r="1" spans="1:7" x14ac:dyDescent="0.25">
      <c r="A1" s="13" t="s">
        <v>6</v>
      </c>
      <c r="B1" s="14" t="s">
        <v>8</v>
      </c>
      <c r="C1" s="14" t="s">
        <v>10</v>
      </c>
      <c r="D1" s="14" t="s">
        <v>12</v>
      </c>
      <c r="E1" s="14" t="s">
        <v>15</v>
      </c>
      <c r="F1" s="14" t="s">
        <v>17</v>
      </c>
      <c r="G1" s="14" t="s">
        <v>19</v>
      </c>
    </row>
    <row r="2" spans="1:7" x14ac:dyDescent="0.25">
      <c r="A2" s="15">
        <v>44632</v>
      </c>
      <c r="B2" s="16">
        <v>327</v>
      </c>
      <c r="C2" s="16">
        <v>327</v>
      </c>
      <c r="D2" s="17">
        <v>0</v>
      </c>
      <c r="E2" s="16">
        <v>4</v>
      </c>
      <c r="F2" s="16">
        <v>4</v>
      </c>
      <c r="G2" s="17">
        <v>0</v>
      </c>
    </row>
    <row r="3" spans="1:7" x14ac:dyDescent="0.25">
      <c r="A3" s="15">
        <v>44633</v>
      </c>
      <c r="B3" s="16">
        <v>527</v>
      </c>
      <c r="C3" s="16">
        <v>854</v>
      </c>
      <c r="D3" s="17">
        <v>0</v>
      </c>
      <c r="E3" s="16">
        <v>163</v>
      </c>
      <c r="F3" s="16">
        <v>167</v>
      </c>
      <c r="G3" s="17">
        <v>0</v>
      </c>
    </row>
    <row r="4" spans="1:7" x14ac:dyDescent="0.25">
      <c r="A4" s="15">
        <v>44634</v>
      </c>
      <c r="B4" s="16">
        <v>838</v>
      </c>
      <c r="C4" s="16">
        <v>1692</v>
      </c>
      <c r="D4" s="17">
        <v>0</v>
      </c>
      <c r="E4" s="16">
        <v>286</v>
      </c>
      <c r="F4" s="16">
        <v>453</v>
      </c>
      <c r="G4" s="17">
        <v>0</v>
      </c>
    </row>
    <row r="5" spans="1:7" x14ac:dyDescent="0.25">
      <c r="A5" s="15">
        <v>44635</v>
      </c>
      <c r="B5" s="16">
        <v>1311</v>
      </c>
      <c r="C5" s="16">
        <v>3003</v>
      </c>
      <c r="D5" s="17">
        <v>0</v>
      </c>
      <c r="E5" s="16">
        <v>206</v>
      </c>
      <c r="F5" s="16">
        <v>659</v>
      </c>
      <c r="G5" s="17">
        <v>0</v>
      </c>
    </row>
    <row r="6" spans="1:7" x14ac:dyDescent="0.25">
      <c r="A6" s="15">
        <v>44636</v>
      </c>
      <c r="B6" s="16">
        <v>1384</v>
      </c>
      <c r="C6" s="16">
        <v>4387</v>
      </c>
      <c r="D6" s="17">
        <v>0</v>
      </c>
      <c r="E6" s="16">
        <v>438</v>
      </c>
      <c r="F6" s="16">
        <v>1097</v>
      </c>
      <c r="G6" s="17">
        <v>0</v>
      </c>
    </row>
    <row r="7" spans="1:7" x14ac:dyDescent="0.25">
      <c r="A7" s="15">
        <v>44637</v>
      </c>
      <c r="B7" s="16">
        <v>1508</v>
      </c>
      <c r="C7" s="16">
        <v>5895</v>
      </c>
      <c r="D7" s="17">
        <v>0</v>
      </c>
      <c r="E7" s="16">
        <v>827</v>
      </c>
      <c r="F7" s="16">
        <v>1924</v>
      </c>
      <c r="G7" s="17">
        <v>0</v>
      </c>
    </row>
    <row r="8" spans="1:7" x14ac:dyDescent="0.25">
      <c r="A8" s="15">
        <v>44638</v>
      </c>
      <c r="B8" s="16">
        <v>1093</v>
      </c>
      <c r="C8" s="16">
        <v>6988</v>
      </c>
      <c r="D8" s="17">
        <v>998</v>
      </c>
      <c r="E8" s="16">
        <v>435</v>
      </c>
      <c r="F8" s="16">
        <v>2359</v>
      </c>
      <c r="G8" s="17">
        <v>337</v>
      </c>
    </row>
    <row r="9" spans="1:7" x14ac:dyDescent="0.25">
      <c r="A9" s="15">
        <v>44639</v>
      </c>
      <c r="B9" s="16">
        <v>1083</v>
      </c>
      <c r="C9" s="16">
        <v>8071</v>
      </c>
      <c r="D9" s="17">
        <v>1106</v>
      </c>
      <c r="E9" s="16">
        <v>481</v>
      </c>
      <c r="F9" s="16">
        <v>2840</v>
      </c>
      <c r="G9" s="17">
        <v>405</v>
      </c>
    </row>
    <row r="10" spans="1:7" x14ac:dyDescent="0.25">
      <c r="A10" s="15">
        <v>44640</v>
      </c>
      <c r="B10" s="16">
        <v>911</v>
      </c>
      <c r="C10" s="16">
        <v>8982</v>
      </c>
      <c r="D10" s="17">
        <v>1161</v>
      </c>
      <c r="E10" s="16">
        <v>505</v>
      </c>
      <c r="F10" s="16">
        <v>3345</v>
      </c>
      <c r="G10" s="17">
        <v>454</v>
      </c>
    </row>
    <row r="11" spans="1:7" x14ac:dyDescent="0.25">
      <c r="A11" s="15">
        <v>44641</v>
      </c>
      <c r="B11" s="16">
        <v>1001</v>
      </c>
      <c r="C11" s="16">
        <v>9983</v>
      </c>
      <c r="D11" s="17">
        <v>1184</v>
      </c>
      <c r="E11" s="16">
        <v>1083</v>
      </c>
      <c r="F11" s="16">
        <v>4428</v>
      </c>
      <c r="G11" s="17">
        <v>568</v>
      </c>
    </row>
    <row r="12" spans="1:7" x14ac:dyDescent="0.25">
      <c r="A12" s="15">
        <v>44642</v>
      </c>
      <c r="B12" s="16">
        <v>989</v>
      </c>
      <c r="C12" s="16">
        <v>10972</v>
      </c>
      <c r="D12" s="17">
        <v>1138</v>
      </c>
      <c r="E12" s="16">
        <v>1653</v>
      </c>
      <c r="F12" s="16">
        <v>6081</v>
      </c>
      <c r="G12" s="17">
        <v>775</v>
      </c>
    </row>
    <row r="13" spans="1:7" x14ac:dyDescent="0.25">
      <c r="A13" s="15">
        <v>44643</v>
      </c>
      <c r="B13" s="16">
        <v>1285</v>
      </c>
      <c r="C13" s="16">
        <v>12257</v>
      </c>
      <c r="D13" s="17">
        <v>1124</v>
      </c>
      <c r="E13" s="16">
        <v>1385</v>
      </c>
      <c r="F13" s="16">
        <v>7466</v>
      </c>
      <c r="G13" s="17">
        <v>910</v>
      </c>
    </row>
    <row r="14" spans="1:7" x14ac:dyDescent="0.25">
      <c r="A14" s="15">
        <v>44644</v>
      </c>
      <c r="B14" s="16">
        <v>863</v>
      </c>
      <c r="C14" s="16">
        <v>13120</v>
      </c>
      <c r="D14" s="17">
        <v>1032</v>
      </c>
      <c r="E14" s="16">
        <v>1224</v>
      </c>
      <c r="F14" s="16">
        <v>8690</v>
      </c>
      <c r="G14" s="17">
        <v>967</v>
      </c>
    </row>
    <row r="15" spans="1:7" x14ac:dyDescent="0.25">
      <c r="A15" s="15">
        <v>44645</v>
      </c>
      <c r="B15" s="16">
        <v>1148</v>
      </c>
      <c r="C15" s="16">
        <v>14268</v>
      </c>
      <c r="D15" s="17">
        <v>1040</v>
      </c>
      <c r="E15" s="16">
        <v>711</v>
      </c>
      <c r="F15" s="16">
        <v>9401</v>
      </c>
      <c r="G15" s="17">
        <v>1006</v>
      </c>
    </row>
    <row r="16" spans="1:7" x14ac:dyDescent="0.25">
      <c r="A16" s="15">
        <v>44646</v>
      </c>
      <c r="B16" s="16">
        <v>1060</v>
      </c>
      <c r="C16" s="16">
        <v>15328</v>
      </c>
      <c r="D16" s="17">
        <v>1037</v>
      </c>
      <c r="E16" s="16">
        <v>330</v>
      </c>
      <c r="F16" s="16">
        <v>9731</v>
      </c>
      <c r="G16" s="17">
        <v>984</v>
      </c>
    </row>
    <row r="17" spans="1:7" x14ac:dyDescent="0.25">
      <c r="A17" s="15">
        <v>44647</v>
      </c>
      <c r="B17" s="16">
        <v>1066</v>
      </c>
      <c r="C17" s="16">
        <v>16394</v>
      </c>
      <c r="D17" s="17">
        <v>1059</v>
      </c>
      <c r="E17" s="16">
        <v>453</v>
      </c>
      <c r="F17" s="16">
        <v>10184</v>
      </c>
      <c r="G17" s="17">
        <v>977</v>
      </c>
    </row>
    <row r="18" spans="1:7" x14ac:dyDescent="0.25">
      <c r="A18" s="15">
        <v>44648</v>
      </c>
      <c r="B18" s="16">
        <v>1335</v>
      </c>
      <c r="C18" s="16">
        <v>17729</v>
      </c>
      <c r="D18" s="17">
        <v>1107</v>
      </c>
      <c r="E18" s="16">
        <v>749</v>
      </c>
      <c r="F18" s="16">
        <v>10933</v>
      </c>
      <c r="G18" s="17">
        <v>929</v>
      </c>
    </row>
    <row r="19" spans="1:7" x14ac:dyDescent="0.25">
      <c r="A19" s="15">
        <v>44649</v>
      </c>
      <c r="B19" s="16">
        <v>1269</v>
      </c>
      <c r="C19" s="16">
        <v>18998</v>
      </c>
      <c r="D19" s="17">
        <v>1147</v>
      </c>
      <c r="E19" s="16">
        <v>694</v>
      </c>
      <c r="F19" s="16">
        <v>11627</v>
      </c>
      <c r="G19" s="17">
        <v>792</v>
      </c>
    </row>
    <row r="20" spans="1:7" x14ac:dyDescent="0.25">
      <c r="A20" s="15">
        <v>44650</v>
      </c>
      <c r="B20" s="16">
        <v>1580</v>
      </c>
      <c r="C20" s="16">
        <v>20578</v>
      </c>
      <c r="D20" s="17">
        <v>1189</v>
      </c>
      <c r="E20" s="16">
        <v>1549</v>
      </c>
      <c r="F20" s="16">
        <v>13176</v>
      </c>
      <c r="G20" s="17">
        <v>816</v>
      </c>
    </row>
    <row r="21" spans="1:7" x14ac:dyDescent="0.25">
      <c r="A21" s="15">
        <v>44651</v>
      </c>
      <c r="B21" s="16">
        <v>1671</v>
      </c>
      <c r="C21" s="16">
        <v>22249</v>
      </c>
      <c r="D21" s="17">
        <v>1304</v>
      </c>
      <c r="E21" s="16">
        <v>1751</v>
      </c>
      <c r="F21" s="16">
        <v>14927</v>
      </c>
      <c r="G21" s="17">
        <v>891</v>
      </c>
    </row>
    <row r="22" spans="1:7" x14ac:dyDescent="0.25">
      <c r="A22" s="15">
        <v>44652</v>
      </c>
      <c r="B22" s="16">
        <v>1209</v>
      </c>
      <c r="C22" s="16">
        <v>23458</v>
      </c>
      <c r="D22" s="17">
        <v>1313</v>
      </c>
      <c r="E22" s="16">
        <v>949</v>
      </c>
      <c r="F22" s="16">
        <v>15876</v>
      </c>
      <c r="G22" s="17">
        <v>925</v>
      </c>
    </row>
    <row r="23" spans="1:7" x14ac:dyDescent="0.25">
      <c r="A23" s="15">
        <v>44653</v>
      </c>
      <c r="B23" s="16">
        <v>896</v>
      </c>
      <c r="C23" s="16">
        <v>24354</v>
      </c>
      <c r="D23" s="17">
        <v>1289</v>
      </c>
      <c r="E23" s="16">
        <v>561</v>
      </c>
      <c r="F23" s="16">
        <v>16437</v>
      </c>
      <c r="G23" s="17">
        <v>958</v>
      </c>
    </row>
    <row r="24" spans="1:7" x14ac:dyDescent="0.25">
      <c r="A24" s="15">
        <v>44654</v>
      </c>
      <c r="B24" s="16">
        <v>839</v>
      </c>
      <c r="C24" s="16">
        <v>25193</v>
      </c>
      <c r="D24" s="17">
        <v>1257</v>
      </c>
      <c r="E24" s="16">
        <v>430</v>
      </c>
      <c r="F24" s="16">
        <v>16867</v>
      </c>
      <c r="G24" s="17">
        <v>955</v>
      </c>
    </row>
    <row r="25" spans="1:7" x14ac:dyDescent="0.25">
      <c r="A25" s="15">
        <v>44655</v>
      </c>
      <c r="B25" s="16">
        <v>1022</v>
      </c>
      <c r="C25" s="16">
        <v>26215</v>
      </c>
      <c r="D25" s="17">
        <v>1212</v>
      </c>
      <c r="E25" s="16">
        <v>901</v>
      </c>
      <c r="F25" s="16">
        <v>17768</v>
      </c>
      <c r="G25" s="17">
        <v>976</v>
      </c>
    </row>
    <row r="26" spans="1:7" x14ac:dyDescent="0.25">
      <c r="A26" s="15">
        <v>44656</v>
      </c>
      <c r="B26" s="16">
        <v>1080</v>
      </c>
      <c r="C26" s="16">
        <v>27295</v>
      </c>
      <c r="D26" s="17">
        <v>1185</v>
      </c>
      <c r="E26" s="16">
        <v>1447</v>
      </c>
      <c r="F26" s="16">
        <v>19215</v>
      </c>
      <c r="G26" s="17">
        <v>1084</v>
      </c>
    </row>
    <row r="27" spans="1:7" x14ac:dyDescent="0.25">
      <c r="A27" s="15">
        <v>44657</v>
      </c>
      <c r="B27" s="16">
        <v>1114</v>
      </c>
      <c r="C27" s="16">
        <v>28409</v>
      </c>
      <c r="D27" s="17">
        <v>1119</v>
      </c>
      <c r="E27" s="16">
        <v>1476</v>
      </c>
      <c r="F27" s="16">
        <v>20691</v>
      </c>
      <c r="G27" s="17">
        <v>1074</v>
      </c>
    </row>
    <row r="28" spans="1:7" x14ac:dyDescent="0.25">
      <c r="A28" s="15">
        <v>44658</v>
      </c>
      <c r="B28" s="16">
        <v>1017</v>
      </c>
      <c r="C28" s="16">
        <v>29426</v>
      </c>
      <c r="D28" s="17">
        <v>1025</v>
      </c>
      <c r="E28" s="16">
        <v>998</v>
      </c>
      <c r="F28" s="16">
        <v>21689</v>
      </c>
      <c r="G28" s="17">
        <v>966</v>
      </c>
    </row>
    <row r="29" spans="1:7" x14ac:dyDescent="0.25">
      <c r="A29" s="15">
        <v>44659</v>
      </c>
      <c r="B29" s="16">
        <v>824</v>
      </c>
      <c r="C29" s="16">
        <v>30250</v>
      </c>
      <c r="D29" s="17">
        <v>970</v>
      </c>
      <c r="E29" s="16">
        <v>1189</v>
      </c>
      <c r="F29" s="16">
        <v>22878</v>
      </c>
      <c r="G29" s="17">
        <v>1000</v>
      </c>
    </row>
    <row r="30" spans="1:7" x14ac:dyDescent="0.25">
      <c r="A30" s="15">
        <v>44660</v>
      </c>
      <c r="B30" s="16">
        <v>118</v>
      </c>
      <c r="C30" s="16">
        <v>30368</v>
      </c>
      <c r="D30" s="17">
        <v>859</v>
      </c>
      <c r="E30" s="16">
        <v>808</v>
      </c>
      <c r="F30" s="16">
        <v>23686</v>
      </c>
      <c r="G30" s="17">
        <v>1036</v>
      </c>
    </row>
    <row r="31" spans="1:7" x14ac:dyDescent="0.25">
      <c r="A31" s="15">
        <v>44661</v>
      </c>
      <c r="B31" s="16">
        <v>852</v>
      </c>
      <c r="C31" s="16">
        <v>31220</v>
      </c>
      <c r="D31" s="17">
        <v>861</v>
      </c>
      <c r="E31" s="16">
        <v>267</v>
      </c>
      <c r="F31" s="16">
        <v>23953</v>
      </c>
      <c r="G31" s="17">
        <v>1012</v>
      </c>
    </row>
    <row r="32" spans="1:7" x14ac:dyDescent="0.25">
      <c r="A32" s="15">
        <v>44662</v>
      </c>
      <c r="B32" s="16">
        <v>751</v>
      </c>
      <c r="C32" s="16">
        <v>31971</v>
      </c>
      <c r="D32" s="17">
        <v>822</v>
      </c>
      <c r="E32" s="16">
        <v>842</v>
      </c>
      <c r="F32" s="16">
        <v>24795</v>
      </c>
      <c r="G32" s="17">
        <v>1004</v>
      </c>
    </row>
    <row r="33" spans="1:7" x14ac:dyDescent="0.25">
      <c r="A33" s="15">
        <v>44663</v>
      </c>
      <c r="B33" s="16">
        <v>993</v>
      </c>
      <c r="C33" s="16">
        <v>32964</v>
      </c>
      <c r="D33" s="17">
        <v>810</v>
      </c>
      <c r="E33" s="16">
        <v>904</v>
      </c>
      <c r="F33" s="16">
        <v>25699</v>
      </c>
      <c r="G33" s="17">
        <v>926</v>
      </c>
    </row>
    <row r="34" spans="1:7" x14ac:dyDescent="0.25">
      <c r="A34" s="15">
        <v>44664</v>
      </c>
      <c r="B34" s="16">
        <v>919</v>
      </c>
      <c r="C34" s="16">
        <v>33883</v>
      </c>
      <c r="D34" s="17">
        <v>782</v>
      </c>
      <c r="E34" s="16">
        <v>959</v>
      </c>
      <c r="F34" s="16">
        <v>26658</v>
      </c>
      <c r="G34" s="17">
        <v>852</v>
      </c>
    </row>
    <row r="35" spans="1:7" x14ac:dyDescent="0.25">
      <c r="A35" s="15">
        <v>44665</v>
      </c>
      <c r="B35" s="16">
        <v>966</v>
      </c>
      <c r="C35" s="16">
        <v>34849</v>
      </c>
      <c r="D35" s="17">
        <v>775</v>
      </c>
      <c r="E35" s="16">
        <v>1294</v>
      </c>
      <c r="F35" s="16">
        <v>27952</v>
      </c>
      <c r="G35" s="17">
        <v>895</v>
      </c>
    </row>
    <row r="36" spans="1:7" x14ac:dyDescent="0.25">
      <c r="A36" s="15">
        <v>44666</v>
      </c>
      <c r="B36" s="16">
        <v>924</v>
      </c>
      <c r="C36" s="16">
        <v>35773</v>
      </c>
      <c r="D36" s="17">
        <v>789</v>
      </c>
      <c r="E36" s="16">
        <v>803</v>
      </c>
      <c r="F36" s="16">
        <v>28755</v>
      </c>
      <c r="G36" s="17">
        <v>840</v>
      </c>
    </row>
    <row r="37" spans="1:7" x14ac:dyDescent="0.25">
      <c r="A37" s="15">
        <v>44667</v>
      </c>
      <c r="B37" s="16">
        <v>120</v>
      </c>
      <c r="C37" s="16">
        <v>35893</v>
      </c>
      <c r="D37" s="17">
        <v>789</v>
      </c>
      <c r="E37" s="16">
        <v>1</v>
      </c>
      <c r="F37" s="16">
        <v>28756</v>
      </c>
      <c r="G37" s="17">
        <v>724</v>
      </c>
    </row>
    <row r="38" spans="1:7" x14ac:dyDescent="0.25">
      <c r="A38" s="15">
        <v>44668</v>
      </c>
      <c r="B38" s="16">
        <v>146</v>
      </c>
      <c r="C38" s="16">
        <v>36039</v>
      </c>
      <c r="D38" s="17">
        <v>688</v>
      </c>
      <c r="E38" s="16">
        <v>1</v>
      </c>
      <c r="F38" s="16">
        <v>28757</v>
      </c>
      <c r="G38" s="17">
        <v>686</v>
      </c>
    </row>
    <row r="39" spans="1:7" x14ac:dyDescent="0.25">
      <c r="A39" s="15">
        <v>44669</v>
      </c>
      <c r="B39" s="16">
        <v>911</v>
      </c>
      <c r="C39" s="16">
        <v>36950</v>
      </c>
      <c r="D39" s="17">
        <v>711</v>
      </c>
      <c r="E39" s="16">
        <v>606</v>
      </c>
      <c r="F39" s="16">
        <v>29363</v>
      </c>
      <c r="G39" s="17">
        <v>653</v>
      </c>
    </row>
    <row r="40" spans="1:7" x14ac:dyDescent="0.25">
      <c r="A40" s="15">
        <v>44670</v>
      </c>
      <c r="B40" s="16">
        <v>767</v>
      </c>
      <c r="C40" s="16">
        <v>37717</v>
      </c>
      <c r="D40" s="17">
        <v>679</v>
      </c>
      <c r="E40" s="16">
        <v>762</v>
      </c>
      <c r="F40" s="16">
        <v>30125</v>
      </c>
      <c r="G40" s="17">
        <v>632</v>
      </c>
    </row>
    <row r="41" spans="1:7" x14ac:dyDescent="0.25">
      <c r="A41" s="15">
        <v>44671</v>
      </c>
      <c r="B41" s="16">
        <v>953</v>
      </c>
      <c r="C41" s="16">
        <v>38670</v>
      </c>
      <c r="D41" s="17">
        <v>684</v>
      </c>
      <c r="E41" s="16">
        <v>885</v>
      </c>
      <c r="F41" s="16">
        <v>31010</v>
      </c>
      <c r="G41" s="17">
        <v>622</v>
      </c>
    </row>
    <row r="42" spans="1:7" x14ac:dyDescent="0.25">
      <c r="A42" s="15">
        <v>44672</v>
      </c>
      <c r="B42" s="16">
        <v>931</v>
      </c>
      <c r="C42" s="16">
        <v>39601</v>
      </c>
      <c r="D42" s="17">
        <v>679</v>
      </c>
      <c r="E42" s="16">
        <v>795</v>
      </c>
      <c r="F42" s="16">
        <v>31805</v>
      </c>
      <c r="G42" s="17">
        <v>550</v>
      </c>
    </row>
    <row r="43" spans="1:7" x14ac:dyDescent="0.25">
      <c r="A43" s="15">
        <v>44673</v>
      </c>
      <c r="B43" s="16">
        <v>904</v>
      </c>
      <c r="C43" s="16">
        <v>40505</v>
      </c>
      <c r="D43" s="17">
        <v>676</v>
      </c>
      <c r="E43" s="16">
        <v>880</v>
      </c>
      <c r="F43" s="16">
        <v>32685</v>
      </c>
      <c r="G43" s="17">
        <v>561</v>
      </c>
    </row>
    <row r="44" spans="1:7" x14ac:dyDescent="0.25">
      <c r="A44" s="15">
        <v>44674</v>
      </c>
      <c r="B44" s="16">
        <v>155</v>
      </c>
      <c r="C44" s="16">
        <v>40660</v>
      </c>
      <c r="D44" s="17">
        <v>681</v>
      </c>
      <c r="E44" s="16">
        <v>167</v>
      </c>
      <c r="F44" s="16">
        <v>32852</v>
      </c>
      <c r="G44" s="17">
        <v>585</v>
      </c>
    </row>
    <row r="45" spans="1:7" x14ac:dyDescent="0.25">
      <c r="A45" s="15">
        <v>44675</v>
      </c>
      <c r="B45" s="16">
        <v>354</v>
      </c>
      <c r="C45" s="16">
        <v>41014</v>
      </c>
      <c r="D45" s="17">
        <v>711</v>
      </c>
      <c r="E45" s="16">
        <v>2</v>
      </c>
      <c r="F45" s="16">
        <v>32854</v>
      </c>
      <c r="G45" s="17">
        <v>585</v>
      </c>
    </row>
    <row r="46" spans="1:7" x14ac:dyDescent="0.25">
      <c r="A46" s="15">
        <v>44676</v>
      </c>
      <c r="B46" s="16">
        <v>786</v>
      </c>
      <c r="C46" s="16">
        <v>41800</v>
      </c>
      <c r="D46" s="17">
        <v>693</v>
      </c>
      <c r="E46" s="16">
        <v>694</v>
      </c>
      <c r="F46" s="16">
        <v>33548</v>
      </c>
      <c r="G46" s="17">
        <v>598</v>
      </c>
    </row>
    <row r="47" spans="1:7" x14ac:dyDescent="0.25">
      <c r="A47" s="15">
        <v>44677</v>
      </c>
      <c r="B47" s="16">
        <v>891</v>
      </c>
      <c r="C47" s="16">
        <v>42691</v>
      </c>
      <c r="D47" s="17">
        <v>711</v>
      </c>
      <c r="E47" s="16">
        <v>983</v>
      </c>
      <c r="F47" s="16">
        <v>34531</v>
      </c>
      <c r="G47" s="17">
        <v>629</v>
      </c>
    </row>
    <row r="48" spans="1:7" x14ac:dyDescent="0.25">
      <c r="A48" s="15">
        <v>44678</v>
      </c>
      <c r="B48" s="16">
        <v>825</v>
      </c>
      <c r="C48" s="16">
        <v>43516</v>
      </c>
      <c r="D48" s="17">
        <v>692</v>
      </c>
      <c r="E48" s="16">
        <v>996</v>
      </c>
      <c r="F48" s="16">
        <v>35527</v>
      </c>
      <c r="G48" s="17">
        <v>645</v>
      </c>
    </row>
    <row r="49" spans="1:7" x14ac:dyDescent="0.25">
      <c r="A49" s="15">
        <v>44679</v>
      </c>
      <c r="B49" s="16">
        <v>740</v>
      </c>
      <c r="C49" s="16">
        <v>44256</v>
      </c>
      <c r="D49" s="17">
        <v>665</v>
      </c>
      <c r="E49" s="16">
        <v>981</v>
      </c>
      <c r="F49" s="16">
        <v>36508</v>
      </c>
      <c r="G49" s="17">
        <v>672</v>
      </c>
    </row>
    <row r="50" spans="1:7" x14ac:dyDescent="0.25">
      <c r="A50" s="15">
        <v>44680</v>
      </c>
      <c r="B50" s="16">
        <v>764</v>
      </c>
      <c r="C50" s="16">
        <v>45020</v>
      </c>
      <c r="D50" s="17">
        <v>645</v>
      </c>
      <c r="E50" s="16">
        <v>1316</v>
      </c>
      <c r="F50" s="16">
        <v>37824</v>
      </c>
      <c r="G50" s="17">
        <v>734</v>
      </c>
    </row>
    <row r="51" spans="1:7" x14ac:dyDescent="0.25">
      <c r="A51" s="15">
        <v>44681</v>
      </c>
      <c r="B51" s="16">
        <v>100</v>
      </c>
      <c r="C51" s="16">
        <v>45120</v>
      </c>
      <c r="D51" s="17">
        <v>637</v>
      </c>
      <c r="E51" s="16">
        <v>0</v>
      </c>
      <c r="F51" s="16">
        <v>37824</v>
      </c>
      <c r="G51" s="17">
        <v>710</v>
      </c>
    </row>
    <row r="52" spans="1:7" x14ac:dyDescent="0.25">
      <c r="A52" s="15">
        <v>44682</v>
      </c>
      <c r="B52" s="16">
        <v>114</v>
      </c>
      <c r="C52" s="16">
        <v>45234</v>
      </c>
      <c r="D52" s="17">
        <v>603</v>
      </c>
      <c r="E52" s="16">
        <v>0</v>
      </c>
      <c r="F52" s="16">
        <v>37824</v>
      </c>
      <c r="G52" s="17">
        <v>710</v>
      </c>
    </row>
    <row r="53" spans="1:7" x14ac:dyDescent="0.25">
      <c r="A53" s="15">
        <v>44683</v>
      </c>
      <c r="B53" s="16">
        <v>839</v>
      </c>
      <c r="C53" s="16">
        <v>46073</v>
      </c>
      <c r="D53" s="17">
        <v>610</v>
      </c>
      <c r="E53" s="16">
        <v>669</v>
      </c>
      <c r="F53" s="16">
        <v>38493</v>
      </c>
      <c r="G53" s="17">
        <v>706</v>
      </c>
    </row>
    <row r="54" spans="1:7" x14ac:dyDescent="0.25">
      <c r="A54" s="15">
        <v>44684</v>
      </c>
      <c r="B54" s="16">
        <v>878</v>
      </c>
      <c r="C54" s="16">
        <v>46951</v>
      </c>
      <c r="D54" s="17">
        <v>609</v>
      </c>
      <c r="E54" s="16">
        <v>1116</v>
      </c>
      <c r="F54" s="16">
        <v>39609</v>
      </c>
      <c r="G54" s="17">
        <v>725</v>
      </c>
    </row>
    <row r="55" spans="1:7" x14ac:dyDescent="0.25">
      <c r="A55" s="15">
        <v>44685</v>
      </c>
      <c r="B55" s="16">
        <v>606</v>
      </c>
      <c r="C55" s="16">
        <v>47557</v>
      </c>
      <c r="D55" s="17">
        <v>577</v>
      </c>
      <c r="E55" s="16">
        <v>1185</v>
      </c>
      <c r="F55" s="16">
        <v>40794</v>
      </c>
      <c r="G55" s="17">
        <v>752</v>
      </c>
    </row>
    <row r="56" spans="1:7" x14ac:dyDescent="0.25">
      <c r="A56" s="15">
        <v>44686</v>
      </c>
      <c r="B56" s="16">
        <v>566</v>
      </c>
      <c r="C56" s="16">
        <v>48123</v>
      </c>
      <c r="D56" s="17">
        <v>552</v>
      </c>
      <c r="E56" s="16">
        <v>1088</v>
      </c>
      <c r="F56" s="16">
        <v>41882</v>
      </c>
      <c r="G56" s="17">
        <v>768</v>
      </c>
    </row>
    <row r="57" spans="1:7" x14ac:dyDescent="0.25">
      <c r="A57" s="15">
        <v>44687</v>
      </c>
      <c r="B57" s="16">
        <v>546</v>
      </c>
      <c r="C57" s="16">
        <v>48669</v>
      </c>
      <c r="D57" s="17">
        <v>521</v>
      </c>
      <c r="E57" s="16">
        <v>1232</v>
      </c>
      <c r="F57" s="16">
        <v>43114</v>
      </c>
      <c r="G57" s="17">
        <v>756</v>
      </c>
    </row>
    <row r="58" spans="1:7" x14ac:dyDescent="0.25">
      <c r="A58" s="15">
        <v>44688</v>
      </c>
      <c r="B58" s="16">
        <v>0</v>
      </c>
      <c r="C58" s="16">
        <v>48669</v>
      </c>
      <c r="D58" s="17">
        <v>507</v>
      </c>
      <c r="E58" s="16">
        <v>0</v>
      </c>
      <c r="F58" s="16">
        <v>43114</v>
      </c>
      <c r="G58" s="17">
        <v>756</v>
      </c>
    </row>
    <row r="59" spans="1:7" x14ac:dyDescent="0.25">
      <c r="A59" s="15">
        <v>44689</v>
      </c>
      <c r="B59" s="16">
        <v>0</v>
      </c>
      <c r="C59" s="16">
        <v>48669</v>
      </c>
      <c r="D59" s="17">
        <v>491</v>
      </c>
      <c r="E59" s="16">
        <v>0</v>
      </c>
      <c r="F59" s="16">
        <v>43114</v>
      </c>
      <c r="G59" s="17">
        <v>756</v>
      </c>
    </row>
    <row r="60" spans="1:7" x14ac:dyDescent="0.25">
      <c r="A60" s="15">
        <v>44690</v>
      </c>
      <c r="B60" s="16">
        <v>645</v>
      </c>
      <c r="C60" s="16">
        <v>49314</v>
      </c>
      <c r="D60" s="17">
        <v>463</v>
      </c>
      <c r="E60" s="16">
        <v>1082</v>
      </c>
      <c r="F60" s="16">
        <v>44196</v>
      </c>
      <c r="G60" s="17">
        <v>815</v>
      </c>
    </row>
    <row r="61" spans="1:7" x14ac:dyDescent="0.25">
      <c r="A61" s="15">
        <v>44691</v>
      </c>
      <c r="B61" s="16">
        <v>563</v>
      </c>
      <c r="C61" s="16">
        <v>49877</v>
      </c>
      <c r="D61" s="17">
        <v>418</v>
      </c>
      <c r="E61" s="16">
        <v>831</v>
      </c>
      <c r="F61" s="16">
        <v>45027</v>
      </c>
      <c r="G61" s="17">
        <v>774</v>
      </c>
    </row>
    <row r="62" spans="1:7" x14ac:dyDescent="0.25">
      <c r="A62" s="15">
        <v>44692</v>
      </c>
      <c r="B62" s="16">
        <v>334</v>
      </c>
      <c r="C62" s="16">
        <v>50211</v>
      </c>
      <c r="D62" s="17">
        <v>379</v>
      </c>
      <c r="E62" s="16">
        <v>721</v>
      </c>
      <c r="F62" s="16">
        <v>45748</v>
      </c>
      <c r="G62" s="17">
        <v>708</v>
      </c>
    </row>
    <row r="63" spans="1:7" x14ac:dyDescent="0.25">
      <c r="A63" s="15">
        <v>44693</v>
      </c>
      <c r="B63" s="16">
        <v>429</v>
      </c>
      <c r="C63" s="16">
        <v>50640</v>
      </c>
      <c r="D63" s="17">
        <v>360</v>
      </c>
      <c r="E63" s="16">
        <v>620</v>
      </c>
      <c r="F63" s="16">
        <v>46368</v>
      </c>
      <c r="G63" s="17">
        <v>641</v>
      </c>
    </row>
    <row r="64" spans="1:7" x14ac:dyDescent="0.25">
      <c r="A64" s="15">
        <v>44694</v>
      </c>
      <c r="B64" s="16">
        <v>312</v>
      </c>
      <c r="C64" s="16">
        <v>50952</v>
      </c>
      <c r="D64" s="17">
        <v>326</v>
      </c>
      <c r="E64" s="16">
        <v>359</v>
      </c>
      <c r="F64" s="16">
        <v>46727</v>
      </c>
      <c r="G64" s="17">
        <v>516</v>
      </c>
    </row>
    <row r="65" spans="1:7" x14ac:dyDescent="0.25">
      <c r="A65" s="15">
        <v>44695</v>
      </c>
      <c r="B65" s="16">
        <v>0</v>
      </c>
      <c r="C65" s="16">
        <v>50952</v>
      </c>
      <c r="D65" s="17">
        <v>326</v>
      </c>
      <c r="E65" s="16">
        <v>0</v>
      </c>
      <c r="F65" s="16">
        <v>46727</v>
      </c>
      <c r="G65" s="17">
        <v>516</v>
      </c>
    </row>
    <row r="66" spans="1:7" x14ac:dyDescent="0.25">
      <c r="A66" s="15">
        <v>44696</v>
      </c>
      <c r="B66" s="16">
        <v>0</v>
      </c>
      <c r="C66" s="16">
        <v>50952</v>
      </c>
      <c r="D66" s="17">
        <v>326</v>
      </c>
      <c r="E66" s="16">
        <v>0</v>
      </c>
      <c r="F66" s="16">
        <v>46727</v>
      </c>
      <c r="G66" s="17">
        <v>516</v>
      </c>
    </row>
    <row r="67" spans="1:7" x14ac:dyDescent="0.25">
      <c r="A67" s="15">
        <v>44697</v>
      </c>
      <c r="B67" s="16">
        <v>503</v>
      </c>
      <c r="C67" s="16">
        <v>51455</v>
      </c>
      <c r="D67" s="17">
        <v>306</v>
      </c>
      <c r="E67" s="16">
        <v>770</v>
      </c>
      <c r="F67" s="16">
        <v>47497</v>
      </c>
      <c r="G67" s="17">
        <v>472</v>
      </c>
    </row>
    <row r="68" spans="1:7" x14ac:dyDescent="0.25">
      <c r="A68" s="15">
        <v>44698</v>
      </c>
      <c r="B68" s="16">
        <v>336</v>
      </c>
      <c r="C68" s="16">
        <v>51791</v>
      </c>
      <c r="D68" s="17">
        <v>273</v>
      </c>
      <c r="E68" s="16">
        <v>594</v>
      </c>
      <c r="F68" s="16">
        <v>48091</v>
      </c>
      <c r="G68" s="17">
        <v>438</v>
      </c>
    </row>
    <row r="69" spans="1:7" x14ac:dyDescent="0.25">
      <c r="A69" s="15">
        <v>44699</v>
      </c>
      <c r="B69" s="16">
        <v>301</v>
      </c>
      <c r="C69" s="16">
        <v>52092</v>
      </c>
      <c r="D69" s="17">
        <v>269</v>
      </c>
      <c r="E69" s="16">
        <v>578</v>
      </c>
      <c r="F69" s="16">
        <v>48669</v>
      </c>
      <c r="G69" s="17">
        <v>417</v>
      </c>
    </row>
    <row r="70" spans="1:7" x14ac:dyDescent="0.25">
      <c r="A70" s="15">
        <v>44700</v>
      </c>
      <c r="B70" s="16">
        <v>258</v>
      </c>
      <c r="C70" s="16">
        <v>52350</v>
      </c>
      <c r="D70" s="17">
        <v>244</v>
      </c>
      <c r="E70" s="16">
        <v>527</v>
      </c>
      <c r="F70" s="16">
        <v>49196</v>
      </c>
      <c r="G70" s="17">
        <v>404</v>
      </c>
    </row>
    <row r="71" spans="1:7" x14ac:dyDescent="0.25">
      <c r="A71" s="15">
        <v>44701</v>
      </c>
      <c r="B71" s="16">
        <v>208</v>
      </c>
      <c r="C71" s="16">
        <v>52558</v>
      </c>
      <c r="D71" s="17">
        <v>229</v>
      </c>
      <c r="E71" s="16">
        <v>416</v>
      </c>
      <c r="F71" s="16">
        <v>49612</v>
      </c>
      <c r="G71" s="17">
        <v>412</v>
      </c>
    </row>
    <row r="72" spans="1:7" x14ac:dyDescent="0.25">
      <c r="A72" s="15">
        <v>44702</v>
      </c>
      <c r="B72" s="16">
        <v>0</v>
      </c>
      <c r="C72" s="16">
        <v>52558</v>
      </c>
      <c r="D72" s="17">
        <v>229</v>
      </c>
      <c r="E72" s="16">
        <v>0</v>
      </c>
      <c r="F72" s="16">
        <v>49612</v>
      </c>
      <c r="G72" s="17">
        <v>412</v>
      </c>
    </row>
    <row r="73" spans="1:7" x14ac:dyDescent="0.25">
      <c r="A73" s="15">
        <v>44703</v>
      </c>
      <c r="B73" s="16">
        <v>0</v>
      </c>
      <c r="C73" s="16">
        <v>52558</v>
      </c>
      <c r="D73" s="17">
        <v>229</v>
      </c>
      <c r="E73" s="16">
        <v>0</v>
      </c>
      <c r="F73" s="16">
        <v>49612</v>
      </c>
      <c r="G73" s="17">
        <v>412</v>
      </c>
    </row>
    <row r="74" spans="1:7" x14ac:dyDescent="0.25">
      <c r="A74" s="15">
        <v>44704</v>
      </c>
      <c r="B74" s="16">
        <v>364</v>
      </c>
      <c r="C74" s="16">
        <v>52922</v>
      </c>
      <c r="D74" s="17">
        <v>210</v>
      </c>
      <c r="E74" s="16">
        <v>254</v>
      </c>
      <c r="F74" s="16">
        <v>49866</v>
      </c>
      <c r="G74" s="17">
        <v>338</v>
      </c>
    </row>
    <row r="75" spans="1:7" x14ac:dyDescent="0.25">
      <c r="A75" s="15">
        <v>44705</v>
      </c>
      <c r="B75" s="16">
        <v>344</v>
      </c>
      <c r="C75" s="16">
        <v>53266</v>
      </c>
      <c r="D75" s="17">
        <v>211</v>
      </c>
      <c r="E75" s="16">
        <v>404</v>
      </c>
      <c r="F75" s="16">
        <v>50270</v>
      </c>
      <c r="G75" s="17">
        <v>311</v>
      </c>
    </row>
    <row r="76" spans="1:7" x14ac:dyDescent="0.25">
      <c r="A76" s="15">
        <v>44706</v>
      </c>
      <c r="B76" s="16">
        <v>352</v>
      </c>
      <c r="C76" s="16">
        <v>53618</v>
      </c>
      <c r="D76" s="17">
        <v>218</v>
      </c>
      <c r="E76" s="16">
        <v>468</v>
      </c>
      <c r="F76" s="16">
        <v>50738</v>
      </c>
      <c r="G76" s="17">
        <v>296</v>
      </c>
    </row>
    <row r="77" spans="1:7" x14ac:dyDescent="0.25">
      <c r="A77" s="15">
        <v>44707</v>
      </c>
      <c r="B77" s="16">
        <v>0</v>
      </c>
      <c r="C77" s="16">
        <v>53618</v>
      </c>
      <c r="D77" s="17">
        <v>181</v>
      </c>
      <c r="E77" s="16">
        <v>0</v>
      </c>
      <c r="F77" s="16">
        <v>50738</v>
      </c>
      <c r="G77" s="17">
        <v>220</v>
      </c>
    </row>
    <row r="78" spans="1:7" x14ac:dyDescent="0.25">
      <c r="A78" s="15">
        <v>44708</v>
      </c>
      <c r="B78" s="16">
        <v>290</v>
      </c>
      <c r="C78" s="16">
        <v>53908</v>
      </c>
      <c r="D78" s="17">
        <v>193</v>
      </c>
      <c r="E78" s="16">
        <v>273</v>
      </c>
      <c r="F78" s="16">
        <v>51011</v>
      </c>
      <c r="G78" s="17">
        <v>200</v>
      </c>
    </row>
    <row r="79" spans="1:7" x14ac:dyDescent="0.25">
      <c r="A79" s="15">
        <v>44709</v>
      </c>
      <c r="B79" s="16">
        <v>0</v>
      </c>
      <c r="C79" s="16">
        <v>53908</v>
      </c>
      <c r="D79" s="17">
        <v>193</v>
      </c>
      <c r="E79" s="16">
        <v>0</v>
      </c>
      <c r="F79" s="16">
        <v>51011</v>
      </c>
      <c r="G79" s="17">
        <v>200</v>
      </c>
    </row>
    <row r="80" spans="1:7" x14ac:dyDescent="0.25">
      <c r="A80" s="15">
        <v>44710</v>
      </c>
      <c r="B80" s="16">
        <v>0</v>
      </c>
      <c r="C80" s="16">
        <v>53908</v>
      </c>
      <c r="D80" s="17">
        <v>193</v>
      </c>
      <c r="E80" s="16">
        <v>0</v>
      </c>
      <c r="F80" s="16">
        <v>51011</v>
      </c>
      <c r="G80" s="17">
        <v>200</v>
      </c>
    </row>
    <row r="81" spans="1:7" x14ac:dyDescent="0.25">
      <c r="A81" s="15">
        <v>44711</v>
      </c>
      <c r="B81" s="16">
        <v>395</v>
      </c>
      <c r="C81" s="16">
        <v>54303</v>
      </c>
      <c r="D81" s="17">
        <v>197</v>
      </c>
      <c r="E81" s="16">
        <v>223</v>
      </c>
      <c r="F81" s="16">
        <v>51234</v>
      </c>
      <c r="G81" s="17">
        <v>195</v>
      </c>
    </row>
    <row r="82" spans="1:7" x14ac:dyDescent="0.25">
      <c r="A82" s="15">
        <v>44712</v>
      </c>
      <c r="B82" s="16">
        <v>364</v>
      </c>
      <c r="C82" s="16">
        <v>54667</v>
      </c>
      <c r="D82" s="17">
        <v>200</v>
      </c>
      <c r="E82" s="16">
        <v>455</v>
      </c>
      <c r="F82" s="16">
        <v>51689</v>
      </c>
      <c r="G82" s="17">
        <v>203</v>
      </c>
    </row>
    <row r="83" spans="1:7" x14ac:dyDescent="0.25">
      <c r="A83" s="15">
        <v>44713</v>
      </c>
      <c r="B83" s="16">
        <v>493</v>
      </c>
      <c r="C83" s="16">
        <v>55160</v>
      </c>
      <c r="D83" s="17">
        <v>220</v>
      </c>
      <c r="E83" s="16">
        <v>428</v>
      </c>
      <c r="F83" s="16">
        <v>52117</v>
      </c>
      <c r="G83" s="17">
        <v>197</v>
      </c>
    </row>
    <row r="84" spans="1:7" x14ac:dyDescent="0.25">
      <c r="A84" s="15">
        <v>44714</v>
      </c>
      <c r="B84" s="16">
        <v>181</v>
      </c>
      <c r="C84" s="16">
        <v>55341</v>
      </c>
      <c r="D84" s="17">
        <v>246</v>
      </c>
      <c r="E84" s="16">
        <v>273</v>
      </c>
      <c r="F84" s="16">
        <v>52390</v>
      </c>
      <c r="G84" s="17">
        <v>236</v>
      </c>
    </row>
    <row r="85" spans="1:7" x14ac:dyDescent="0.25">
      <c r="A85" s="15">
        <v>44715</v>
      </c>
      <c r="B85" s="16">
        <v>273</v>
      </c>
      <c r="C85" s="16">
        <v>55614</v>
      </c>
      <c r="D85" s="17">
        <v>244</v>
      </c>
      <c r="E85" s="16">
        <v>302</v>
      </c>
      <c r="F85" s="16">
        <v>52692</v>
      </c>
      <c r="G85" s="17">
        <v>240</v>
      </c>
    </row>
    <row r="86" spans="1:7" x14ac:dyDescent="0.25">
      <c r="A86" s="15">
        <v>44716</v>
      </c>
      <c r="B86" s="16">
        <v>0</v>
      </c>
      <c r="C86" s="16">
        <v>55614</v>
      </c>
      <c r="D86" s="17">
        <v>244</v>
      </c>
      <c r="E86" s="16">
        <v>0</v>
      </c>
      <c r="F86" s="16">
        <v>52692</v>
      </c>
      <c r="G86" s="17">
        <v>240</v>
      </c>
    </row>
    <row r="87" spans="1:7" x14ac:dyDescent="0.25">
      <c r="A87" s="15">
        <v>44717</v>
      </c>
      <c r="B87" s="16">
        <v>0</v>
      </c>
      <c r="C87" s="16">
        <v>55614</v>
      </c>
      <c r="D87" s="17">
        <v>244</v>
      </c>
      <c r="E87" s="16">
        <v>0</v>
      </c>
      <c r="F87" s="16">
        <v>52692</v>
      </c>
      <c r="G87" s="17">
        <v>240</v>
      </c>
    </row>
    <row r="88" spans="1:7" x14ac:dyDescent="0.25">
      <c r="A88" s="15">
        <v>44718</v>
      </c>
      <c r="B88" s="16">
        <v>0</v>
      </c>
      <c r="C88" s="16">
        <v>55614</v>
      </c>
      <c r="D88" s="17">
        <v>187</v>
      </c>
      <c r="E88" s="16">
        <v>0</v>
      </c>
      <c r="F88" s="16">
        <v>52692</v>
      </c>
      <c r="G88" s="17">
        <v>208</v>
      </c>
    </row>
    <row r="89" spans="1:7" x14ac:dyDescent="0.25">
      <c r="A89" s="15">
        <v>44719</v>
      </c>
      <c r="B89" s="16">
        <v>239</v>
      </c>
      <c r="C89" s="16">
        <v>55853</v>
      </c>
      <c r="D89" s="17">
        <v>169</v>
      </c>
      <c r="E89" s="16">
        <v>281</v>
      </c>
      <c r="F89" s="16">
        <v>52973</v>
      </c>
      <c r="G89" s="17">
        <v>183</v>
      </c>
    </row>
    <row r="90" spans="1:7" x14ac:dyDescent="0.25">
      <c r="A90" s="15">
        <v>44720</v>
      </c>
      <c r="B90" s="16">
        <v>215</v>
      </c>
      <c r="C90" s="16">
        <v>56068</v>
      </c>
      <c r="D90" s="17">
        <v>130</v>
      </c>
      <c r="E90" s="16">
        <v>185</v>
      </c>
      <c r="F90" s="16">
        <v>53158</v>
      </c>
      <c r="G90" s="17">
        <v>149</v>
      </c>
    </row>
    <row r="91" spans="1:7" x14ac:dyDescent="0.25">
      <c r="A91" s="15">
        <v>44721</v>
      </c>
      <c r="B91" s="16">
        <v>174</v>
      </c>
      <c r="C91" s="16">
        <v>56242</v>
      </c>
      <c r="D91" s="17">
        <v>129</v>
      </c>
      <c r="E91" s="16">
        <v>404</v>
      </c>
      <c r="F91" s="16">
        <v>53562</v>
      </c>
      <c r="G91" s="17">
        <v>167</v>
      </c>
    </row>
    <row r="92" spans="1:7" x14ac:dyDescent="0.25">
      <c r="A92" s="15">
        <v>44722</v>
      </c>
      <c r="B92" s="16">
        <v>170</v>
      </c>
      <c r="C92" s="16">
        <v>56412</v>
      </c>
      <c r="D92" s="17">
        <v>114</v>
      </c>
      <c r="E92" s="16">
        <v>365</v>
      </c>
      <c r="F92" s="16">
        <v>53927</v>
      </c>
      <c r="G92" s="17">
        <v>176</v>
      </c>
    </row>
    <row r="93" spans="1:7" x14ac:dyDescent="0.25">
      <c r="A93" s="15">
        <v>44723</v>
      </c>
      <c r="B93" s="16">
        <v>0</v>
      </c>
      <c r="C93" s="16">
        <v>56412</v>
      </c>
      <c r="D93" s="17">
        <v>114</v>
      </c>
      <c r="E93" s="16">
        <v>0</v>
      </c>
      <c r="F93" s="16">
        <v>53927</v>
      </c>
      <c r="G93" s="17">
        <v>176</v>
      </c>
    </row>
    <row r="94" spans="1:7" x14ac:dyDescent="0.25">
      <c r="A94" s="15">
        <v>44724</v>
      </c>
      <c r="B94" s="16">
        <v>0</v>
      </c>
      <c r="C94" s="16">
        <v>56412</v>
      </c>
      <c r="D94" s="17">
        <v>114</v>
      </c>
      <c r="E94" s="16">
        <v>0</v>
      </c>
      <c r="F94" s="16">
        <v>53927</v>
      </c>
      <c r="G94" s="17">
        <v>176</v>
      </c>
    </row>
    <row r="95" spans="1:7" x14ac:dyDescent="0.25">
      <c r="A95" s="15">
        <v>44725</v>
      </c>
      <c r="B95" s="16">
        <v>220</v>
      </c>
      <c r="C95" s="16">
        <v>56632</v>
      </c>
      <c r="D95" s="17">
        <v>145</v>
      </c>
      <c r="E95" s="16">
        <v>246</v>
      </c>
      <c r="F95" s="16">
        <v>54173</v>
      </c>
      <c r="G95" s="17">
        <v>212</v>
      </c>
    </row>
    <row r="96" spans="1:7" x14ac:dyDescent="0.25">
      <c r="A96" s="15">
        <v>44726</v>
      </c>
      <c r="B96" s="16">
        <v>136</v>
      </c>
      <c r="C96" s="16">
        <v>56768</v>
      </c>
      <c r="D96" s="17">
        <v>131</v>
      </c>
      <c r="E96" s="16">
        <v>311</v>
      </c>
      <c r="F96" s="16">
        <v>54484</v>
      </c>
      <c r="G96" s="17">
        <v>216</v>
      </c>
    </row>
    <row r="97" spans="1:7" x14ac:dyDescent="0.25">
      <c r="A97" s="15">
        <v>44727</v>
      </c>
      <c r="B97" s="16">
        <v>87</v>
      </c>
      <c r="C97" s="16">
        <v>56855</v>
      </c>
      <c r="D97" s="17">
        <v>112</v>
      </c>
      <c r="E97" s="16">
        <v>143</v>
      </c>
      <c r="F97" s="16">
        <v>54627</v>
      </c>
      <c r="G97" s="17">
        <v>210</v>
      </c>
    </row>
    <row r="98" spans="1:7" x14ac:dyDescent="0.25">
      <c r="A98" s="15">
        <v>44728</v>
      </c>
      <c r="B98" s="16">
        <v>125</v>
      </c>
      <c r="C98" s="16">
        <v>56980</v>
      </c>
      <c r="D98" s="17">
        <v>105</v>
      </c>
      <c r="E98" s="16">
        <v>298</v>
      </c>
      <c r="F98" s="16">
        <v>54925</v>
      </c>
      <c r="G98" s="17">
        <v>195</v>
      </c>
    </row>
    <row r="99" spans="1:7" x14ac:dyDescent="0.25">
      <c r="A99" s="15">
        <v>44729</v>
      </c>
      <c r="B99" s="16">
        <v>102</v>
      </c>
      <c r="C99" s="16">
        <v>57082</v>
      </c>
      <c r="D99" s="17">
        <v>96</v>
      </c>
      <c r="E99" s="16">
        <v>131</v>
      </c>
      <c r="F99" s="16">
        <v>55056</v>
      </c>
      <c r="G99" s="17">
        <v>161</v>
      </c>
    </row>
    <row r="100" spans="1:7" x14ac:dyDescent="0.25">
      <c r="A100" s="15">
        <v>44730</v>
      </c>
      <c r="B100" s="16">
        <v>0</v>
      </c>
      <c r="C100" s="16">
        <v>57082</v>
      </c>
      <c r="D100" s="17">
        <v>96</v>
      </c>
      <c r="E100" s="16">
        <v>0</v>
      </c>
      <c r="F100" s="16">
        <v>55056</v>
      </c>
      <c r="G100" s="17">
        <v>161</v>
      </c>
    </row>
    <row r="101" spans="1:7" x14ac:dyDescent="0.25">
      <c r="A101" s="15">
        <v>44731</v>
      </c>
      <c r="B101" s="16">
        <v>0</v>
      </c>
      <c r="C101" s="16">
        <v>57082</v>
      </c>
      <c r="D101" s="17">
        <v>96</v>
      </c>
      <c r="E101" s="16">
        <v>0</v>
      </c>
      <c r="F101" s="16">
        <v>55056</v>
      </c>
      <c r="G101" s="17">
        <v>161</v>
      </c>
    </row>
    <row r="102" spans="1:7" x14ac:dyDescent="0.25">
      <c r="A102" s="15">
        <v>44732</v>
      </c>
      <c r="B102" s="16">
        <v>186</v>
      </c>
      <c r="C102" s="16">
        <v>57268</v>
      </c>
      <c r="D102" s="17">
        <v>91</v>
      </c>
      <c r="E102" s="16">
        <v>206</v>
      </c>
      <c r="F102" s="16">
        <v>55262</v>
      </c>
      <c r="G102" s="17">
        <v>156</v>
      </c>
    </row>
    <row r="103" spans="1:7" x14ac:dyDescent="0.25">
      <c r="A103" s="15">
        <v>44733</v>
      </c>
      <c r="B103" s="16">
        <v>215</v>
      </c>
      <c r="C103" s="16">
        <v>57483</v>
      </c>
      <c r="D103" s="17">
        <v>102</v>
      </c>
      <c r="E103" s="16">
        <v>187</v>
      </c>
      <c r="F103" s="16">
        <v>55449</v>
      </c>
      <c r="G103" s="17">
        <v>138</v>
      </c>
    </row>
    <row r="104" spans="1:7" x14ac:dyDescent="0.25">
      <c r="A104" s="15">
        <v>44734</v>
      </c>
      <c r="B104" s="16">
        <v>98</v>
      </c>
      <c r="C104" s="16">
        <v>57581</v>
      </c>
      <c r="D104" s="17">
        <v>104</v>
      </c>
      <c r="E104" s="16">
        <v>114</v>
      </c>
      <c r="F104" s="16">
        <v>55563</v>
      </c>
      <c r="G104" s="17">
        <v>134</v>
      </c>
    </row>
    <row r="105" spans="1:7" x14ac:dyDescent="0.25">
      <c r="A105" s="15">
        <v>44735</v>
      </c>
      <c r="B105" s="16">
        <v>100</v>
      </c>
      <c r="C105" s="16">
        <v>57681</v>
      </c>
      <c r="D105" s="17">
        <v>100</v>
      </c>
      <c r="E105" s="16">
        <v>131</v>
      </c>
      <c r="F105" s="16">
        <v>55694</v>
      </c>
      <c r="G105" s="17">
        <v>110</v>
      </c>
    </row>
    <row r="106" spans="1:7" x14ac:dyDescent="0.25">
      <c r="A106" s="15">
        <v>44736</v>
      </c>
      <c r="B106" s="16">
        <v>134</v>
      </c>
      <c r="C106" s="16">
        <v>57815</v>
      </c>
      <c r="D106" s="17">
        <v>105</v>
      </c>
      <c r="E106" s="16">
        <v>152</v>
      </c>
      <c r="F106" s="16">
        <v>55846</v>
      </c>
      <c r="G106" s="17">
        <v>113</v>
      </c>
    </row>
    <row r="107" spans="1:7" x14ac:dyDescent="0.25">
      <c r="A107" s="15">
        <v>44737</v>
      </c>
      <c r="B107" s="16">
        <v>0</v>
      </c>
      <c r="C107" s="16">
        <v>57815</v>
      </c>
      <c r="D107" s="17">
        <v>105</v>
      </c>
      <c r="E107" s="16">
        <v>0</v>
      </c>
      <c r="F107" s="16">
        <v>55846</v>
      </c>
      <c r="G107" s="17">
        <v>113</v>
      </c>
    </row>
    <row r="108" spans="1:7" x14ac:dyDescent="0.25">
      <c r="A108" s="15">
        <v>44738</v>
      </c>
      <c r="B108" s="16">
        <v>0</v>
      </c>
      <c r="C108" s="16">
        <v>57815</v>
      </c>
      <c r="D108" s="17">
        <v>105</v>
      </c>
      <c r="E108" s="16">
        <v>0</v>
      </c>
      <c r="F108" s="16">
        <v>55846</v>
      </c>
      <c r="G108" s="17">
        <v>113</v>
      </c>
    </row>
    <row r="109" spans="1:7" x14ac:dyDescent="0.25">
      <c r="A109" s="15">
        <v>44739</v>
      </c>
      <c r="B109" s="16">
        <v>170</v>
      </c>
      <c r="C109" s="16">
        <v>57985</v>
      </c>
      <c r="D109" s="17">
        <v>102</v>
      </c>
      <c r="E109" s="16">
        <v>97</v>
      </c>
      <c r="F109" s="16">
        <v>55943</v>
      </c>
      <c r="G109" s="17">
        <v>97</v>
      </c>
    </row>
    <row r="110" spans="1:7" x14ac:dyDescent="0.25">
      <c r="A110" s="15">
        <v>44740</v>
      </c>
      <c r="B110" s="16">
        <v>199</v>
      </c>
      <c r="C110" s="16">
        <v>58184</v>
      </c>
      <c r="D110" s="17">
        <v>100</v>
      </c>
      <c r="E110" s="16">
        <v>191</v>
      </c>
      <c r="F110" s="16">
        <v>56134</v>
      </c>
      <c r="G110" s="17">
        <v>98</v>
      </c>
    </row>
    <row r="111" spans="1:7" x14ac:dyDescent="0.25">
      <c r="A111" s="15">
        <v>44741</v>
      </c>
      <c r="B111" s="16">
        <v>62</v>
      </c>
      <c r="C111" s="16">
        <v>58246</v>
      </c>
      <c r="D111" s="17">
        <v>95</v>
      </c>
      <c r="E111" s="16">
        <v>62</v>
      </c>
      <c r="F111" s="16">
        <v>56196</v>
      </c>
      <c r="G111" s="17">
        <v>90</v>
      </c>
    </row>
    <row r="112" spans="1:7" x14ac:dyDescent="0.25">
      <c r="A112" s="15">
        <v>44742</v>
      </c>
      <c r="B112" s="16">
        <v>137</v>
      </c>
      <c r="C112" s="16">
        <v>58383</v>
      </c>
      <c r="D112" s="17">
        <v>100</v>
      </c>
      <c r="E112" s="16">
        <v>251</v>
      </c>
      <c r="F112" s="16">
        <v>56447</v>
      </c>
      <c r="G112" s="17">
        <v>108</v>
      </c>
    </row>
    <row r="113" spans="1:7" x14ac:dyDescent="0.25">
      <c r="A113" s="15">
        <v>44743</v>
      </c>
      <c r="B113" s="16">
        <v>81</v>
      </c>
      <c r="C113" s="16">
        <v>58464</v>
      </c>
      <c r="D113" s="17">
        <v>93</v>
      </c>
      <c r="E113" s="16">
        <v>87</v>
      </c>
      <c r="F113" s="16">
        <v>56534</v>
      </c>
      <c r="G113" s="17">
        <v>98</v>
      </c>
    </row>
    <row r="114" spans="1:7" x14ac:dyDescent="0.25">
      <c r="A114" s="15">
        <v>44744</v>
      </c>
      <c r="B114" s="16">
        <v>0</v>
      </c>
      <c r="C114" s="16">
        <v>58464</v>
      </c>
      <c r="D114" s="17">
        <v>93</v>
      </c>
      <c r="E114" s="16">
        <v>0</v>
      </c>
      <c r="F114" s="16">
        <v>56534</v>
      </c>
      <c r="G114" s="17">
        <v>98</v>
      </c>
    </row>
    <row r="115" spans="1:7" x14ac:dyDescent="0.25">
      <c r="A115" s="15">
        <v>44745</v>
      </c>
      <c r="B115" s="16">
        <v>0</v>
      </c>
      <c r="C115" s="16">
        <v>58464</v>
      </c>
      <c r="D115" s="17">
        <v>93</v>
      </c>
      <c r="E115" s="16">
        <v>0</v>
      </c>
      <c r="F115" s="16">
        <v>56534</v>
      </c>
      <c r="G115" s="17">
        <v>98</v>
      </c>
    </row>
    <row r="116" spans="1:7" x14ac:dyDescent="0.25">
      <c r="A116" s="15">
        <v>44746</v>
      </c>
      <c r="B116" s="16">
        <v>136</v>
      </c>
      <c r="C116" s="16">
        <v>58600</v>
      </c>
      <c r="D116" s="17">
        <v>88</v>
      </c>
      <c r="E116" s="16">
        <v>68</v>
      </c>
      <c r="F116" s="16">
        <v>56602</v>
      </c>
      <c r="G116" s="17">
        <v>94</v>
      </c>
    </row>
    <row r="117" spans="1:7" x14ac:dyDescent="0.25">
      <c r="A117" s="15">
        <v>44747</v>
      </c>
      <c r="B117" s="16">
        <v>136</v>
      </c>
      <c r="C117" s="16">
        <v>58736</v>
      </c>
      <c r="D117" s="17">
        <v>79</v>
      </c>
      <c r="E117" s="16">
        <v>129</v>
      </c>
      <c r="F117" s="16">
        <v>56731</v>
      </c>
      <c r="G117" s="17">
        <v>85</v>
      </c>
    </row>
    <row r="118" spans="1:7" x14ac:dyDescent="0.25">
      <c r="A118" s="15">
        <v>44748</v>
      </c>
      <c r="B118" s="16">
        <v>114</v>
      </c>
      <c r="C118" s="16">
        <v>58850</v>
      </c>
      <c r="D118" s="17">
        <v>86</v>
      </c>
      <c r="E118" s="16">
        <v>114</v>
      </c>
      <c r="F118" s="16">
        <v>56845</v>
      </c>
      <c r="G118" s="17">
        <v>93</v>
      </c>
    </row>
    <row r="119" spans="1:7" x14ac:dyDescent="0.25">
      <c r="A119" s="15">
        <v>44749</v>
      </c>
      <c r="B119" s="16">
        <v>143</v>
      </c>
      <c r="C119" s="16">
        <v>58993</v>
      </c>
      <c r="D119" s="17">
        <v>87</v>
      </c>
      <c r="E119" s="16">
        <v>103</v>
      </c>
      <c r="F119" s="16">
        <v>56948</v>
      </c>
      <c r="G119" s="17">
        <v>72</v>
      </c>
    </row>
    <row r="120" spans="1:7" x14ac:dyDescent="0.25">
      <c r="A120" s="15">
        <v>44750</v>
      </c>
      <c r="B120" s="16">
        <v>106</v>
      </c>
      <c r="C120" s="16">
        <v>59099</v>
      </c>
      <c r="D120" s="17">
        <v>91</v>
      </c>
      <c r="E120" s="16">
        <v>148</v>
      </c>
      <c r="F120" s="16">
        <v>57096</v>
      </c>
      <c r="G120" s="17">
        <v>80</v>
      </c>
    </row>
    <row r="121" spans="1:7" x14ac:dyDescent="0.25">
      <c r="A121" s="15">
        <v>44751</v>
      </c>
      <c r="B121" s="16">
        <v>0</v>
      </c>
      <c r="C121" s="16">
        <v>59099</v>
      </c>
      <c r="D121" s="17">
        <v>91</v>
      </c>
      <c r="E121" s="16">
        <v>0</v>
      </c>
      <c r="F121" s="16">
        <v>57096</v>
      </c>
      <c r="G121" s="17">
        <v>80</v>
      </c>
    </row>
    <row r="122" spans="1:7" x14ac:dyDescent="0.25">
      <c r="A122" s="15">
        <v>44752</v>
      </c>
      <c r="B122" s="16">
        <v>0</v>
      </c>
      <c r="C122" s="16">
        <v>59099</v>
      </c>
      <c r="D122" s="17">
        <v>91</v>
      </c>
      <c r="E122" s="16">
        <v>0</v>
      </c>
      <c r="F122" s="16">
        <v>57096</v>
      </c>
      <c r="G122" s="17">
        <v>80</v>
      </c>
    </row>
    <row r="123" spans="1:7" x14ac:dyDescent="0.25">
      <c r="A123" s="15">
        <v>44753</v>
      </c>
      <c r="B123" s="16">
        <v>129</v>
      </c>
      <c r="C123" s="16">
        <v>59228</v>
      </c>
      <c r="D123" s="17">
        <v>90</v>
      </c>
      <c r="E123" s="16">
        <v>64</v>
      </c>
      <c r="F123" s="16">
        <v>57160</v>
      </c>
      <c r="G123" s="17">
        <v>80</v>
      </c>
    </row>
    <row r="124" spans="1:7" x14ac:dyDescent="0.25">
      <c r="A124" s="15">
        <v>44754</v>
      </c>
      <c r="B124" s="16">
        <v>129</v>
      </c>
      <c r="C124" s="16">
        <v>59357</v>
      </c>
      <c r="D124" s="17">
        <v>89</v>
      </c>
      <c r="E124" s="16">
        <v>131</v>
      </c>
      <c r="F124" s="16">
        <v>57291</v>
      </c>
      <c r="G124" s="17">
        <v>80</v>
      </c>
    </row>
    <row r="125" spans="1:7" x14ac:dyDescent="0.25">
      <c r="A125" s="15">
        <v>44755</v>
      </c>
      <c r="B125" s="16">
        <v>153</v>
      </c>
      <c r="C125" s="16">
        <v>59510</v>
      </c>
      <c r="D125" s="17">
        <v>94</v>
      </c>
      <c r="E125" s="16">
        <v>104</v>
      </c>
      <c r="F125" s="16">
        <v>57395</v>
      </c>
      <c r="G125" s="17">
        <v>79</v>
      </c>
    </row>
    <row r="126" spans="1:7" x14ac:dyDescent="0.25">
      <c r="A126" s="15">
        <v>44756</v>
      </c>
      <c r="B126" s="16">
        <v>177</v>
      </c>
      <c r="C126" s="16">
        <v>59687</v>
      </c>
      <c r="D126" s="17">
        <v>99</v>
      </c>
      <c r="E126" s="16">
        <v>153</v>
      </c>
      <c r="F126" s="16">
        <v>57548</v>
      </c>
      <c r="G126" s="17">
        <v>86</v>
      </c>
    </row>
    <row r="127" spans="1:7" x14ac:dyDescent="0.25">
      <c r="A127" s="15">
        <v>44757</v>
      </c>
      <c r="B127" s="16">
        <v>98</v>
      </c>
      <c r="C127" s="16">
        <v>59785</v>
      </c>
      <c r="D127" s="17">
        <v>98</v>
      </c>
      <c r="E127" s="16">
        <v>200</v>
      </c>
      <c r="F127" s="16">
        <v>57748</v>
      </c>
      <c r="G127" s="17">
        <v>93</v>
      </c>
    </row>
    <row r="128" spans="1:7" x14ac:dyDescent="0.25">
      <c r="A128" s="15">
        <v>44758</v>
      </c>
      <c r="B128" s="16">
        <v>0</v>
      </c>
      <c r="C128" s="16">
        <v>59785</v>
      </c>
      <c r="D128" s="17">
        <v>98</v>
      </c>
      <c r="E128" s="16">
        <v>0</v>
      </c>
      <c r="F128" s="16">
        <v>57748</v>
      </c>
      <c r="G128" s="17">
        <v>93</v>
      </c>
    </row>
    <row r="129" spans="1:7" x14ac:dyDescent="0.25">
      <c r="A129" s="15">
        <v>44759</v>
      </c>
      <c r="B129" s="16">
        <v>0</v>
      </c>
      <c r="C129" s="16">
        <v>59785</v>
      </c>
      <c r="D129" s="17">
        <v>98</v>
      </c>
      <c r="E129" s="16">
        <v>0</v>
      </c>
      <c r="F129" s="16">
        <v>57748</v>
      </c>
      <c r="G129" s="17">
        <v>93</v>
      </c>
    </row>
    <row r="130" spans="1:7" x14ac:dyDescent="0.25">
      <c r="A130" s="15">
        <v>44760</v>
      </c>
      <c r="B130" s="16">
        <v>124</v>
      </c>
      <c r="C130" s="16">
        <v>59909</v>
      </c>
      <c r="D130" s="17">
        <v>97</v>
      </c>
      <c r="E130" s="16">
        <v>127</v>
      </c>
      <c r="F130" s="16">
        <v>57875</v>
      </c>
      <c r="G130" s="17">
        <v>102</v>
      </c>
    </row>
    <row r="131" spans="1:7" x14ac:dyDescent="0.25">
      <c r="A131" s="15">
        <v>44761</v>
      </c>
      <c r="B131" s="16">
        <v>178</v>
      </c>
      <c r="C131" s="16">
        <v>60087</v>
      </c>
      <c r="D131" s="17">
        <v>104</v>
      </c>
      <c r="E131" s="16">
        <v>184</v>
      </c>
      <c r="F131" s="16">
        <v>58059</v>
      </c>
      <c r="G131" s="17">
        <v>110</v>
      </c>
    </row>
    <row r="132" spans="1:7" x14ac:dyDescent="0.25">
      <c r="A132" s="15">
        <v>44762</v>
      </c>
      <c r="B132" s="16">
        <v>137</v>
      </c>
      <c r="C132" s="16">
        <v>60224</v>
      </c>
      <c r="D132" s="17">
        <v>102</v>
      </c>
      <c r="E132" s="16">
        <v>133</v>
      </c>
      <c r="F132" s="16">
        <v>58192</v>
      </c>
      <c r="G132" s="17">
        <v>114</v>
      </c>
    </row>
    <row r="133" spans="1:7" x14ac:dyDescent="0.25">
      <c r="A133" s="15">
        <v>44763</v>
      </c>
      <c r="B133" s="16">
        <v>163</v>
      </c>
      <c r="C133" s="16">
        <v>60387</v>
      </c>
      <c r="D133" s="17">
        <v>100</v>
      </c>
      <c r="E133" s="16">
        <v>150</v>
      </c>
      <c r="F133" s="16">
        <v>58342</v>
      </c>
      <c r="G133" s="17">
        <v>113</v>
      </c>
    </row>
    <row r="134" spans="1:7" x14ac:dyDescent="0.25">
      <c r="A134" s="15">
        <v>44764</v>
      </c>
      <c r="B134" s="16">
        <v>94</v>
      </c>
      <c r="C134" s="16">
        <v>60481</v>
      </c>
      <c r="D134" s="17">
        <v>99</v>
      </c>
      <c r="E134" s="16">
        <v>120</v>
      </c>
      <c r="F134" s="16">
        <v>58462</v>
      </c>
      <c r="G134" s="17">
        <v>102</v>
      </c>
    </row>
    <row r="135" spans="1:7" x14ac:dyDescent="0.25">
      <c r="A135" s="15">
        <v>44765</v>
      </c>
      <c r="B135" s="16">
        <v>0</v>
      </c>
      <c r="C135" s="16">
        <v>60481</v>
      </c>
      <c r="D135" s="17">
        <v>99</v>
      </c>
      <c r="E135" s="16">
        <v>0</v>
      </c>
      <c r="F135" s="16">
        <v>58462</v>
      </c>
      <c r="G135" s="17">
        <v>102</v>
      </c>
    </row>
    <row r="136" spans="1:7" x14ac:dyDescent="0.25">
      <c r="A136" s="15">
        <v>44766</v>
      </c>
      <c r="B136" s="16">
        <v>0</v>
      </c>
      <c r="C136" s="16">
        <v>60481</v>
      </c>
      <c r="D136" s="17">
        <v>99</v>
      </c>
      <c r="E136" s="16">
        <v>0</v>
      </c>
      <c r="F136" s="16">
        <v>58462</v>
      </c>
      <c r="G136" s="17">
        <v>102</v>
      </c>
    </row>
    <row r="137" spans="1:7" x14ac:dyDescent="0.25">
      <c r="A137" s="15">
        <v>44767</v>
      </c>
      <c r="B137" s="16">
        <v>147</v>
      </c>
      <c r="C137" s="16">
        <v>60628</v>
      </c>
      <c r="D137" s="17">
        <v>103</v>
      </c>
      <c r="E137" s="16">
        <v>84</v>
      </c>
      <c r="F137" s="16">
        <v>58546</v>
      </c>
      <c r="G137" s="17">
        <v>96</v>
      </c>
    </row>
    <row r="138" spans="1:7" x14ac:dyDescent="0.25">
      <c r="A138" s="15">
        <v>44768</v>
      </c>
      <c r="B138" s="16">
        <v>128</v>
      </c>
      <c r="C138" s="16">
        <v>60756</v>
      </c>
      <c r="D138" s="17">
        <v>96</v>
      </c>
      <c r="E138" s="16">
        <v>144</v>
      </c>
      <c r="F138" s="16">
        <v>58690</v>
      </c>
      <c r="G138" s="17">
        <v>90</v>
      </c>
    </row>
    <row r="139" spans="1:7" x14ac:dyDescent="0.25">
      <c r="A139" s="15">
        <v>44769</v>
      </c>
      <c r="B139" s="16">
        <v>131</v>
      </c>
      <c r="C139" s="16">
        <v>60887</v>
      </c>
      <c r="D139" s="17">
        <v>95</v>
      </c>
      <c r="E139" s="16">
        <v>90</v>
      </c>
      <c r="F139" s="16">
        <v>58780</v>
      </c>
      <c r="G139" s="17">
        <v>84</v>
      </c>
    </row>
    <row r="140" spans="1:7" x14ac:dyDescent="0.25">
      <c r="A140" s="15">
        <v>44770</v>
      </c>
      <c r="B140" s="16">
        <v>145</v>
      </c>
      <c r="C140" s="16">
        <v>61032</v>
      </c>
      <c r="D140" s="17">
        <v>92</v>
      </c>
      <c r="E140" s="16">
        <v>152</v>
      </c>
      <c r="F140" s="16">
        <v>58932</v>
      </c>
      <c r="G140" s="17">
        <v>84</v>
      </c>
    </row>
    <row r="141" spans="1:7" x14ac:dyDescent="0.25">
      <c r="A141" s="15">
        <v>44771</v>
      </c>
      <c r="B141" s="16">
        <v>89</v>
      </c>
      <c r="C141" s="16">
        <v>61121</v>
      </c>
      <c r="D141" s="17">
        <v>91</v>
      </c>
      <c r="E141" s="16">
        <v>196</v>
      </c>
      <c r="F141" s="16">
        <v>59128</v>
      </c>
      <c r="G141" s="17">
        <v>95</v>
      </c>
    </row>
    <row r="142" spans="1:7" x14ac:dyDescent="0.25">
      <c r="A142" s="15">
        <v>44772</v>
      </c>
      <c r="B142" s="16">
        <v>0</v>
      </c>
      <c r="C142" s="16">
        <v>61121</v>
      </c>
      <c r="D142" s="17">
        <v>91</v>
      </c>
      <c r="E142" s="16">
        <v>0</v>
      </c>
      <c r="F142" s="16">
        <v>59128</v>
      </c>
      <c r="G142" s="17">
        <v>95</v>
      </c>
    </row>
    <row r="143" spans="1:7" x14ac:dyDescent="0.25">
      <c r="A143" s="15">
        <v>44773</v>
      </c>
      <c r="B143" s="16">
        <v>0</v>
      </c>
      <c r="C143" s="16">
        <v>61121</v>
      </c>
      <c r="D143" s="17">
        <v>91</v>
      </c>
      <c r="E143" s="16">
        <v>0</v>
      </c>
      <c r="F143" s="16">
        <v>59128</v>
      </c>
      <c r="G143" s="17">
        <v>95</v>
      </c>
    </row>
    <row r="144" spans="1:7" x14ac:dyDescent="0.25">
      <c r="A144" s="15">
        <v>44774</v>
      </c>
      <c r="B144" s="16">
        <v>0</v>
      </c>
      <c r="C144" s="16">
        <v>61121</v>
      </c>
      <c r="D144" s="17">
        <v>70</v>
      </c>
      <c r="E144" s="16">
        <v>0</v>
      </c>
      <c r="F144" s="16">
        <v>59128</v>
      </c>
      <c r="G144" s="17">
        <v>83</v>
      </c>
    </row>
    <row r="145" spans="1:7" x14ac:dyDescent="0.25">
      <c r="A145" s="15">
        <v>44775</v>
      </c>
      <c r="B145" s="16">
        <v>105</v>
      </c>
      <c r="C145" s="16">
        <v>61226</v>
      </c>
      <c r="D145" s="17">
        <v>67</v>
      </c>
      <c r="E145" s="16">
        <v>130</v>
      </c>
      <c r="F145" s="16">
        <v>59258</v>
      </c>
      <c r="G145" s="17">
        <v>81</v>
      </c>
    </row>
    <row r="146" spans="1:7" x14ac:dyDescent="0.25">
      <c r="A146" s="15">
        <v>44776</v>
      </c>
      <c r="B146" s="16">
        <v>201</v>
      </c>
      <c r="C146" s="16">
        <v>61427</v>
      </c>
      <c r="D146" s="17">
        <v>77</v>
      </c>
      <c r="E146" s="16">
        <v>122</v>
      </c>
      <c r="F146" s="16">
        <v>59380</v>
      </c>
      <c r="G146" s="17">
        <v>86</v>
      </c>
    </row>
    <row r="147" spans="1:7" x14ac:dyDescent="0.25">
      <c r="A147" s="15">
        <v>44777</v>
      </c>
      <c r="B147" s="16">
        <v>183</v>
      </c>
      <c r="C147" s="16">
        <v>61610</v>
      </c>
      <c r="D147" s="17">
        <v>83</v>
      </c>
      <c r="E147" s="16">
        <v>194</v>
      </c>
      <c r="F147" s="16">
        <v>59574</v>
      </c>
      <c r="G147" s="17">
        <v>92</v>
      </c>
    </row>
    <row r="148" spans="1:7" x14ac:dyDescent="0.25">
      <c r="A148" s="15">
        <v>44778</v>
      </c>
      <c r="B148" s="16">
        <v>57</v>
      </c>
      <c r="C148" s="16">
        <v>61667</v>
      </c>
      <c r="D148" s="17">
        <v>78</v>
      </c>
      <c r="E148" s="16">
        <v>110</v>
      </c>
      <c r="F148" s="16">
        <v>59684</v>
      </c>
      <c r="G148" s="17">
        <v>79</v>
      </c>
    </row>
    <row r="149" spans="1:7" x14ac:dyDescent="0.25">
      <c r="A149" s="15">
        <v>44779</v>
      </c>
      <c r="B149" s="16">
        <v>0</v>
      </c>
      <c r="C149" s="16">
        <v>61667</v>
      </c>
      <c r="D149" s="17">
        <v>78</v>
      </c>
      <c r="E149" s="16">
        <v>0</v>
      </c>
      <c r="F149" s="16">
        <v>59684</v>
      </c>
      <c r="G149" s="17">
        <v>79</v>
      </c>
    </row>
    <row r="150" spans="1:7" x14ac:dyDescent="0.25">
      <c r="A150" s="15">
        <v>44780</v>
      </c>
      <c r="B150" s="16">
        <v>0</v>
      </c>
      <c r="C150" s="16">
        <v>61667</v>
      </c>
      <c r="D150" s="17">
        <v>78</v>
      </c>
      <c r="E150" s="16">
        <v>0</v>
      </c>
      <c r="F150" s="16">
        <v>59684</v>
      </c>
      <c r="G150" s="17">
        <v>79</v>
      </c>
    </row>
    <row r="151" spans="1:7" x14ac:dyDescent="0.25">
      <c r="A151" s="15">
        <v>44781</v>
      </c>
      <c r="B151" s="16">
        <v>165</v>
      </c>
      <c r="C151" s="16">
        <v>61832</v>
      </c>
      <c r="D151" s="17">
        <v>102</v>
      </c>
      <c r="E151" s="16">
        <v>117</v>
      </c>
      <c r="F151" s="16">
        <v>59801</v>
      </c>
      <c r="G151" s="17">
        <v>96</v>
      </c>
    </row>
    <row r="152" spans="1:7" x14ac:dyDescent="0.25">
      <c r="A152" s="15">
        <v>44782</v>
      </c>
      <c r="B152" s="16">
        <v>199</v>
      </c>
      <c r="C152" s="16">
        <v>62031</v>
      </c>
      <c r="D152" s="17">
        <v>115</v>
      </c>
      <c r="E152" s="16">
        <v>107</v>
      </c>
      <c r="F152" s="16">
        <v>59908</v>
      </c>
      <c r="G152" s="17">
        <v>93</v>
      </c>
    </row>
    <row r="153" spans="1:7" x14ac:dyDescent="0.25">
      <c r="A153" s="15">
        <v>44783</v>
      </c>
      <c r="B153" s="16">
        <v>115</v>
      </c>
      <c r="C153" s="16">
        <v>62146</v>
      </c>
      <c r="D153" s="17">
        <v>103</v>
      </c>
      <c r="E153" s="16">
        <v>124</v>
      </c>
      <c r="F153" s="16">
        <v>60032</v>
      </c>
      <c r="G153" s="17">
        <v>93</v>
      </c>
    </row>
    <row r="154" spans="1:7" x14ac:dyDescent="0.25">
      <c r="A154" s="15">
        <v>44784</v>
      </c>
      <c r="B154" s="16">
        <v>208</v>
      </c>
      <c r="C154" s="16">
        <v>62354</v>
      </c>
      <c r="D154" s="17">
        <v>106</v>
      </c>
      <c r="E154" s="16">
        <v>144</v>
      </c>
      <c r="F154" s="16">
        <v>60176</v>
      </c>
      <c r="G154" s="17">
        <v>86</v>
      </c>
    </row>
    <row r="155" spans="1:7" x14ac:dyDescent="0.25">
      <c r="A155" s="15">
        <v>44785</v>
      </c>
      <c r="B155" s="16">
        <v>63</v>
      </c>
      <c r="C155" s="16">
        <v>62417</v>
      </c>
      <c r="D155" s="17">
        <v>107</v>
      </c>
      <c r="E155" s="16">
        <v>200</v>
      </c>
      <c r="F155" s="16">
        <v>60376</v>
      </c>
      <c r="G155" s="17">
        <v>99</v>
      </c>
    </row>
    <row r="156" spans="1:7" x14ac:dyDescent="0.25">
      <c r="A156" s="15">
        <v>44786</v>
      </c>
      <c r="B156" s="16">
        <v>0</v>
      </c>
      <c r="C156" s="16">
        <v>62417</v>
      </c>
      <c r="D156" s="17">
        <v>107</v>
      </c>
      <c r="E156" s="16">
        <v>0</v>
      </c>
      <c r="F156" s="16">
        <v>60376</v>
      </c>
      <c r="G156" s="17">
        <v>99</v>
      </c>
    </row>
    <row r="157" spans="1:7" x14ac:dyDescent="0.25">
      <c r="A157" s="15">
        <v>44787</v>
      </c>
      <c r="B157" s="16">
        <v>0</v>
      </c>
      <c r="C157" s="16">
        <v>62417</v>
      </c>
      <c r="D157" s="17">
        <v>107</v>
      </c>
      <c r="E157" s="16">
        <v>0</v>
      </c>
      <c r="F157" s="16">
        <v>60376</v>
      </c>
      <c r="G157" s="17">
        <v>99</v>
      </c>
    </row>
    <row r="158" spans="1:7" x14ac:dyDescent="0.25">
      <c r="A158" s="15">
        <v>44788</v>
      </c>
      <c r="B158" s="16">
        <v>114</v>
      </c>
      <c r="C158" s="16">
        <v>62531</v>
      </c>
      <c r="D158" s="17">
        <v>100</v>
      </c>
      <c r="E158" s="16">
        <v>101</v>
      </c>
      <c r="F158" s="16">
        <v>60477</v>
      </c>
      <c r="G158" s="17">
        <v>97</v>
      </c>
    </row>
    <row r="159" spans="1:7" x14ac:dyDescent="0.25">
      <c r="A159" s="15">
        <v>44789</v>
      </c>
      <c r="B159" s="16">
        <v>135</v>
      </c>
      <c r="C159" s="16">
        <v>62666</v>
      </c>
      <c r="D159" s="17">
        <v>91</v>
      </c>
      <c r="E159" s="16">
        <v>105</v>
      </c>
      <c r="F159" s="16">
        <v>60582</v>
      </c>
      <c r="G159" s="17">
        <v>96</v>
      </c>
    </row>
    <row r="160" spans="1:7" x14ac:dyDescent="0.25">
      <c r="A160" s="15">
        <v>44790</v>
      </c>
      <c r="B160" s="16">
        <v>106</v>
      </c>
      <c r="C160" s="16">
        <v>62772</v>
      </c>
      <c r="D160" s="17">
        <v>89</v>
      </c>
      <c r="E160" s="16">
        <v>82</v>
      </c>
      <c r="F160" s="16">
        <v>60664</v>
      </c>
      <c r="G160" s="17">
        <v>90</v>
      </c>
    </row>
    <row r="161" spans="1:7" x14ac:dyDescent="0.25">
      <c r="A161" s="15">
        <v>44791</v>
      </c>
      <c r="B161" s="16">
        <v>169</v>
      </c>
      <c r="C161" s="16">
        <v>62941</v>
      </c>
      <c r="D161" s="17">
        <v>84</v>
      </c>
      <c r="E161" s="16">
        <v>101</v>
      </c>
      <c r="F161" s="16">
        <v>60765</v>
      </c>
      <c r="G161" s="17">
        <v>84</v>
      </c>
    </row>
    <row r="162" spans="1:7" x14ac:dyDescent="0.25">
      <c r="A162" s="15">
        <v>44792</v>
      </c>
      <c r="B162" s="16">
        <v>117</v>
      </c>
      <c r="C162" s="16">
        <v>63058</v>
      </c>
      <c r="D162" s="17">
        <v>92</v>
      </c>
      <c r="E162" s="16">
        <v>150</v>
      </c>
      <c r="F162" s="16">
        <v>60915</v>
      </c>
      <c r="G162" s="17">
        <v>77</v>
      </c>
    </row>
    <row r="163" spans="1:7" x14ac:dyDescent="0.25">
      <c r="A163" s="15">
        <v>44793</v>
      </c>
      <c r="B163" s="16">
        <v>0</v>
      </c>
      <c r="C163" s="16">
        <v>63058</v>
      </c>
      <c r="D163" s="17">
        <v>92</v>
      </c>
      <c r="E163" s="16">
        <v>0</v>
      </c>
      <c r="F163" s="16">
        <v>60915</v>
      </c>
      <c r="G163" s="17">
        <v>77</v>
      </c>
    </row>
    <row r="164" spans="1:7" x14ac:dyDescent="0.25">
      <c r="A164" s="15">
        <v>44794</v>
      </c>
      <c r="B164" s="16">
        <v>0</v>
      </c>
      <c r="C164" s="16">
        <v>63058</v>
      </c>
      <c r="D164" s="17">
        <v>92</v>
      </c>
      <c r="E164" s="16">
        <v>0</v>
      </c>
      <c r="F164" s="16">
        <v>60915</v>
      </c>
      <c r="G164" s="17">
        <v>77</v>
      </c>
    </row>
    <row r="165" spans="1:7" x14ac:dyDescent="0.25">
      <c r="A165" s="15">
        <v>44795</v>
      </c>
      <c r="B165" s="16">
        <v>122</v>
      </c>
      <c r="C165" s="16">
        <v>63180</v>
      </c>
      <c r="D165" s="17">
        <v>93</v>
      </c>
      <c r="E165" s="16">
        <v>227</v>
      </c>
      <c r="F165" s="16">
        <v>61142</v>
      </c>
      <c r="G165" s="17">
        <v>95</v>
      </c>
    </row>
    <row r="166" spans="1:7" x14ac:dyDescent="0.25">
      <c r="A166" s="15">
        <v>44796</v>
      </c>
      <c r="B166" s="16">
        <v>159</v>
      </c>
      <c r="C166" s="16">
        <v>63339</v>
      </c>
      <c r="D166" s="17">
        <v>96</v>
      </c>
      <c r="E166" s="16">
        <v>100</v>
      </c>
      <c r="F166" s="16">
        <v>61242</v>
      </c>
      <c r="G166" s="17">
        <v>94</v>
      </c>
    </row>
    <row r="167" spans="1:7" x14ac:dyDescent="0.25">
      <c r="A167" s="15">
        <v>44797</v>
      </c>
      <c r="B167" s="16">
        <v>93</v>
      </c>
      <c r="C167" s="16">
        <v>63432</v>
      </c>
      <c r="D167" s="17">
        <v>94</v>
      </c>
      <c r="E167" s="16">
        <v>119</v>
      </c>
      <c r="F167" s="16">
        <v>61361</v>
      </c>
      <c r="G167" s="17">
        <v>100</v>
      </c>
    </row>
    <row r="168" spans="1:7" x14ac:dyDescent="0.25">
      <c r="A168" s="15">
        <v>44798</v>
      </c>
      <c r="B168" s="16">
        <v>133</v>
      </c>
      <c r="C168" s="16">
        <v>63565</v>
      </c>
      <c r="D168" s="17">
        <v>89</v>
      </c>
      <c r="E168" s="16">
        <v>115</v>
      </c>
      <c r="F168" s="16">
        <v>61476</v>
      </c>
      <c r="G168" s="17">
        <v>102</v>
      </c>
    </row>
    <row r="169" spans="1:7" x14ac:dyDescent="0.25">
      <c r="A169" s="15">
        <v>44799</v>
      </c>
      <c r="B169" s="16">
        <v>107</v>
      </c>
      <c r="C169" s="16">
        <v>63672</v>
      </c>
      <c r="D169" s="17">
        <v>88</v>
      </c>
      <c r="E169" s="16">
        <v>139</v>
      </c>
      <c r="F169" s="16">
        <v>61615</v>
      </c>
      <c r="G169" s="17">
        <v>100</v>
      </c>
    </row>
    <row r="170" spans="1:7" x14ac:dyDescent="0.25">
      <c r="A170" s="15">
        <v>44800</v>
      </c>
      <c r="B170" s="16">
        <v>0</v>
      </c>
      <c r="C170" s="16">
        <v>63672</v>
      </c>
      <c r="D170" s="17">
        <v>88</v>
      </c>
      <c r="E170" s="16">
        <v>0</v>
      </c>
      <c r="F170" s="16">
        <v>61615</v>
      </c>
      <c r="G170" s="17">
        <v>100</v>
      </c>
    </row>
    <row r="171" spans="1:7" x14ac:dyDescent="0.25">
      <c r="A171" s="15">
        <v>44801</v>
      </c>
      <c r="B171" s="16">
        <v>0</v>
      </c>
      <c r="C171" s="16">
        <v>63672</v>
      </c>
      <c r="D171" s="17">
        <v>88</v>
      </c>
      <c r="E171" s="16">
        <v>0</v>
      </c>
      <c r="F171" s="16">
        <v>61615</v>
      </c>
      <c r="G171" s="17">
        <v>100</v>
      </c>
    </row>
    <row r="172" spans="1:7" x14ac:dyDescent="0.25">
      <c r="A172" s="15">
        <v>44802</v>
      </c>
      <c r="B172" s="16">
        <v>180</v>
      </c>
      <c r="C172" s="16">
        <v>63852</v>
      </c>
      <c r="D172" s="17">
        <v>96</v>
      </c>
      <c r="E172" s="16">
        <v>94</v>
      </c>
      <c r="F172" s="16">
        <v>61709</v>
      </c>
      <c r="G172" s="17">
        <v>81</v>
      </c>
    </row>
    <row r="173" spans="1:7" x14ac:dyDescent="0.25">
      <c r="A173" s="15">
        <v>44803</v>
      </c>
      <c r="B173" s="16">
        <v>175</v>
      </c>
      <c r="C173" s="16">
        <v>64027</v>
      </c>
      <c r="D173" s="17">
        <v>98</v>
      </c>
      <c r="E173" s="16">
        <v>104</v>
      </c>
      <c r="F173" s="16">
        <v>61813</v>
      </c>
      <c r="G173" s="17">
        <v>82</v>
      </c>
    </row>
    <row r="174" spans="1:7" x14ac:dyDescent="0.25">
      <c r="A174" s="15">
        <v>44804</v>
      </c>
      <c r="B174" s="16">
        <v>122</v>
      </c>
      <c r="C174" s="16">
        <v>64149</v>
      </c>
      <c r="D174" s="17">
        <v>102</v>
      </c>
      <c r="E174" s="16">
        <v>128</v>
      </c>
      <c r="F174" s="16">
        <v>61941</v>
      </c>
      <c r="G174" s="17">
        <v>83</v>
      </c>
    </row>
    <row r="175" spans="1:7" x14ac:dyDescent="0.25">
      <c r="A175" s="15">
        <v>44805</v>
      </c>
      <c r="B175" s="16">
        <v>161</v>
      </c>
      <c r="C175" s="16">
        <v>64310</v>
      </c>
      <c r="D175" s="17">
        <v>106</v>
      </c>
      <c r="E175" s="16">
        <v>172</v>
      </c>
      <c r="F175" s="16">
        <v>62113</v>
      </c>
      <c r="G175" s="17">
        <v>91</v>
      </c>
    </row>
    <row r="176" spans="1:7" x14ac:dyDescent="0.25">
      <c r="A176" s="15">
        <v>44806</v>
      </c>
      <c r="B176" s="16">
        <v>159</v>
      </c>
      <c r="C176" s="16">
        <v>64469</v>
      </c>
      <c r="D176" s="17">
        <v>114</v>
      </c>
      <c r="E176" s="16">
        <v>133</v>
      </c>
      <c r="F176" s="16">
        <v>62246</v>
      </c>
      <c r="G176" s="17">
        <v>90</v>
      </c>
    </row>
    <row r="177" spans="1:7" x14ac:dyDescent="0.25">
      <c r="A177" s="15">
        <v>44807</v>
      </c>
      <c r="B177" s="16">
        <v>0</v>
      </c>
      <c r="C177" s="16">
        <v>64469</v>
      </c>
      <c r="D177" s="17">
        <v>114</v>
      </c>
      <c r="E177" s="16">
        <v>0</v>
      </c>
      <c r="F177" s="16">
        <v>62246</v>
      </c>
      <c r="G177" s="17">
        <v>90</v>
      </c>
    </row>
    <row r="178" spans="1:7" x14ac:dyDescent="0.25">
      <c r="A178" s="15">
        <v>44808</v>
      </c>
      <c r="B178" s="16">
        <v>0</v>
      </c>
      <c r="C178" s="16">
        <v>64469</v>
      </c>
      <c r="D178" s="17">
        <v>114</v>
      </c>
      <c r="E178" s="16">
        <v>0</v>
      </c>
      <c r="F178" s="16">
        <v>62246</v>
      </c>
      <c r="G178" s="17">
        <v>90</v>
      </c>
    </row>
    <row r="179" spans="1:7" x14ac:dyDescent="0.25">
      <c r="A179" s="15">
        <v>44809</v>
      </c>
      <c r="B179" s="16">
        <v>156</v>
      </c>
      <c r="C179" s="16">
        <v>64625</v>
      </c>
      <c r="D179" s="17">
        <v>110</v>
      </c>
      <c r="E179" s="16">
        <v>120</v>
      </c>
      <c r="F179" s="16">
        <v>62366</v>
      </c>
      <c r="G179" s="17">
        <v>94</v>
      </c>
    </row>
    <row r="180" spans="1:7" x14ac:dyDescent="0.25">
      <c r="A180" s="15">
        <v>44810</v>
      </c>
      <c r="B180" s="16">
        <v>170</v>
      </c>
      <c r="C180" s="16">
        <v>64795</v>
      </c>
      <c r="D180" s="17">
        <v>110</v>
      </c>
      <c r="E180" s="16">
        <v>203</v>
      </c>
      <c r="F180" s="16">
        <v>62569</v>
      </c>
      <c r="G180" s="17">
        <v>108</v>
      </c>
    </row>
    <row r="181" spans="1:7" x14ac:dyDescent="0.25">
      <c r="A181" s="15">
        <v>44811</v>
      </c>
      <c r="B181" s="16">
        <v>86</v>
      </c>
      <c r="C181" s="16">
        <v>64881</v>
      </c>
      <c r="D181" s="17">
        <v>105</v>
      </c>
      <c r="E181" s="16">
        <v>63</v>
      </c>
      <c r="F181" s="16">
        <v>62632</v>
      </c>
      <c r="G181" s="17">
        <v>99</v>
      </c>
    </row>
    <row r="182" spans="1:7" x14ac:dyDescent="0.25">
      <c r="A182" s="15">
        <v>44812</v>
      </c>
      <c r="B182" s="16">
        <v>142</v>
      </c>
      <c r="C182" s="16">
        <v>65023</v>
      </c>
      <c r="D182" s="17">
        <v>102</v>
      </c>
      <c r="E182" s="16">
        <v>218</v>
      </c>
      <c r="F182" s="16">
        <v>62850</v>
      </c>
      <c r="G182" s="17">
        <v>105</v>
      </c>
    </row>
    <row r="183" spans="1:7" x14ac:dyDescent="0.25">
      <c r="A183" s="15">
        <v>44813</v>
      </c>
      <c r="B183" s="16">
        <v>79</v>
      </c>
      <c r="C183" s="16">
        <v>65102</v>
      </c>
      <c r="D183" s="17">
        <v>90</v>
      </c>
      <c r="E183" s="16">
        <v>130</v>
      </c>
      <c r="F183" s="16">
        <v>62980</v>
      </c>
      <c r="G183" s="17">
        <v>105</v>
      </c>
    </row>
    <row r="184" spans="1:7" x14ac:dyDescent="0.25">
      <c r="A184" s="15">
        <v>44814</v>
      </c>
      <c r="B184" s="16">
        <v>1</v>
      </c>
      <c r="C184" s="16">
        <v>65103</v>
      </c>
      <c r="D184" s="17">
        <v>91</v>
      </c>
      <c r="E184" s="16">
        <v>0</v>
      </c>
      <c r="F184" s="16">
        <v>62980</v>
      </c>
      <c r="G184" s="17">
        <v>105</v>
      </c>
    </row>
    <row r="185" spans="1:7" x14ac:dyDescent="0.25">
      <c r="A185" s="15">
        <v>44815</v>
      </c>
      <c r="B185" s="16">
        <v>0</v>
      </c>
      <c r="C185" s="16">
        <v>65103</v>
      </c>
      <c r="D185" s="17">
        <v>91</v>
      </c>
      <c r="E185" s="16">
        <v>0</v>
      </c>
      <c r="F185" s="16">
        <v>62980</v>
      </c>
      <c r="G185" s="17">
        <v>105</v>
      </c>
    </row>
    <row r="186" spans="1:7" x14ac:dyDescent="0.25">
      <c r="A186" s="15">
        <v>44816</v>
      </c>
      <c r="B186" s="16">
        <v>118</v>
      </c>
      <c r="C186" s="16">
        <v>65221</v>
      </c>
      <c r="D186" s="17">
        <v>85</v>
      </c>
      <c r="E186" s="16">
        <v>90</v>
      </c>
      <c r="F186" s="16">
        <v>63070</v>
      </c>
      <c r="G186" s="17">
        <v>101</v>
      </c>
    </row>
    <row r="187" spans="1:7" x14ac:dyDescent="0.25">
      <c r="A187" s="15">
        <v>44817</v>
      </c>
      <c r="B187" s="16">
        <v>195</v>
      </c>
      <c r="C187" s="16">
        <v>65416</v>
      </c>
      <c r="D187" s="17">
        <v>89</v>
      </c>
      <c r="E187" s="16">
        <v>222</v>
      </c>
      <c r="F187" s="16">
        <v>63292</v>
      </c>
      <c r="G187" s="17">
        <v>103</v>
      </c>
    </row>
    <row r="188" spans="1:7" x14ac:dyDescent="0.25">
      <c r="A188" s="15">
        <v>44818</v>
      </c>
      <c r="B188" s="16">
        <v>80</v>
      </c>
      <c r="C188" s="16">
        <v>65496</v>
      </c>
      <c r="D188" s="17">
        <v>88</v>
      </c>
      <c r="E188" s="16">
        <v>64</v>
      </c>
      <c r="F188" s="16">
        <v>63356</v>
      </c>
      <c r="G188" s="17">
        <v>103</v>
      </c>
    </row>
    <row r="189" spans="1:7" x14ac:dyDescent="0.25">
      <c r="A189" s="15">
        <v>44819</v>
      </c>
      <c r="B189" s="16">
        <v>117</v>
      </c>
      <c r="C189" s="16">
        <v>65613</v>
      </c>
      <c r="D189" s="17">
        <v>84</v>
      </c>
      <c r="E189" s="16">
        <v>107</v>
      </c>
      <c r="F189" s="16">
        <v>63463</v>
      </c>
      <c r="G189" s="17">
        <v>88</v>
      </c>
    </row>
    <row r="190" spans="1:7" x14ac:dyDescent="0.25">
      <c r="A190" s="15">
        <v>44820</v>
      </c>
      <c r="B190" s="16">
        <v>61</v>
      </c>
      <c r="C190" s="16">
        <v>65674</v>
      </c>
      <c r="D190" s="17">
        <v>82</v>
      </c>
      <c r="E190" s="16">
        <v>168</v>
      </c>
      <c r="F190" s="16">
        <v>63631</v>
      </c>
      <c r="G190" s="17">
        <v>93</v>
      </c>
    </row>
    <row r="191" spans="1:7" x14ac:dyDescent="0.25">
      <c r="A191" s="15">
        <v>44821</v>
      </c>
      <c r="B191" s="16">
        <v>0</v>
      </c>
      <c r="C191" s="16">
        <v>65674</v>
      </c>
      <c r="D191" s="17">
        <v>82</v>
      </c>
      <c r="E191" s="16">
        <v>0</v>
      </c>
      <c r="F191" s="16">
        <v>63631</v>
      </c>
      <c r="G191" s="17">
        <v>93</v>
      </c>
    </row>
    <row r="192" spans="1:7" x14ac:dyDescent="0.25">
      <c r="A192" s="15">
        <v>44822</v>
      </c>
      <c r="B192" s="16">
        <v>0</v>
      </c>
      <c r="C192" s="16">
        <v>65674</v>
      </c>
      <c r="D192" s="17">
        <v>82</v>
      </c>
      <c r="E192" s="16">
        <v>0</v>
      </c>
      <c r="F192" s="16">
        <v>63631</v>
      </c>
      <c r="G192" s="17">
        <v>93</v>
      </c>
    </row>
    <row r="193" spans="1:7" x14ac:dyDescent="0.25">
      <c r="A193" s="15">
        <v>44823</v>
      </c>
      <c r="B193" s="16">
        <v>107</v>
      </c>
      <c r="C193" s="16">
        <v>65781</v>
      </c>
      <c r="D193" s="17">
        <v>80</v>
      </c>
      <c r="E193" s="16">
        <v>70</v>
      </c>
      <c r="F193" s="16">
        <v>63701</v>
      </c>
      <c r="G193" s="17">
        <v>90</v>
      </c>
    </row>
    <row r="194" spans="1:7" x14ac:dyDescent="0.25">
      <c r="A194" s="15">
        <v>44824</v>
      </c>
      <c r="B194" s="16">
        <v>172</v>
      </c>
      <c r="C194" s="16">
        <v>65953</v>
      </c>
      <c r="D194" s="17">
        <v>77</v>
      </c>
      <c r="E194" s="16">
        <v>167</v>
      </c>
      <c r="F194" s="16">
        <v>63868</v>
      </c>
      <c r="G194" s="17">
        <v>82</v>
      </c>
    </row>
    <row r="195" spans="1:7" x14ac:dyDescent="0.25">
      <c r="A195" s="15">
        <v>44825</v>
      </c>
      <c r="B195" s="16">
        <v>86</v>
      </c>
      <c r="C195" s="16">
        <v>66039</v>
      </c>
      <c r="D195" s="17">
        <v>78</v>
      </c>
      <c r="E195" s="16">
        <v>110</v>
      </c>
      <c r="F195" s="16">
        <v>63978</v>
      </c>
      <c r="G195" s="17">
        <v>89</v>
      </c>
    </row>
    <row r="196" spans="1:7" x14ac:dyDescent="0.25">
      <c r="A196" s="15">
        <v>44826</v>
      </c>
      <c r="B196" s="16">
        <v>92</v>
      </c>
      <c r="C196" s="16">
        <v>66131</v>
      </c>
      <c r="D196" s="17">
        <v>74</v>
      </c>
      <c r="E196" s="16">
        <v>144</v>
      </c>
      <c r="F196" s="16">
        <v>64122</v>
      </c>
      <c r="G196" s="17">
        <v>94</v>
      </c>
    </row>
    <row r="197" spans="1:7" x14ac:dyDescent="0.25">
      <c r="A197" s="15">
        <v>44827</v>
      </c>
      <c r="B197" s="16">
        <v>55</v>
      </c>
      <c r="C197" s="16">
        <v>66186</v>
      </c>
      <c r="D197" s="17">
        <v>73</v>
      </c>
      <c r="E197" s="16">
        <v>78</v>
      </c>
      <c r="F197" s="16">
        <v>64200</v>
      </c>
      <c r="G197" s="17">
        <v>81</v>
      </c>
    </row>
    <row r="198" spans="1:7" x14ac:dyDescent="0.25">
      <c r="A198" s="15">
        <v>44828</v>
      </c>
      <c r="B198" s="16">
        <v>0</v>
      </c>
      <c r="C198" s="16">
        <v>66186</v>
      </c>
      <c r="D198" s="17">
        <v>73</v>
      </c>
      <c r="E198" s="16">
        <v>0</v>
      </c>
      <c r="F198" s="16">
        <v>64200</v>
      </c>
      <c r="G198" s="17">
        <v>81</v>
      </c>
    </row>
    <row r="199" spans="1:7" x14ac:dyDescent="0.25">
      <c r="A199" s="15">
        <v>44829</v>
      </c>
      <c r="B199" s="16">
        <v>0</v>
      </c>
      <c r="C199" s="16">
        <v>66186</v>
      </c>
      <c r="D199" s="17">
        <v>73</v>
      </c>
      <c r="E199" s="16">
        <v>0</v>
      </c>
      <c r="F199" s="16">
        <v>64200</v>
      </c>
      <c r="G199" s="17">
        <v>81</v>
      </c>
    </row>
    <row r="200" spans="1:7" x14ac:dyDescent="0.25">
      <c r="A200" s="15">
        <v>44830</v>
      </c>
      <c r="B200" s="16">
        <v>136</v>
      </c>
      <c r="C200" s="16">
        <v>66322</v>
      </c>
      <c r="D200" s="17">
        <v>77</v>
      </c>
      <c r="E200" s="16">
        <v>103</v>
      </c>
      <c r="F200" s="16">
        <v>64303</v>
      </c>
      <c r="G200" s="17">
        <v>86</v>
      </c>
    </row>
    <row r="201" spans="1:7" x14ac:dyDescent="0.25">
      <c r="A201" s="15">
        <v>44831</v>
      </c>
      <c r="B201" s="16">
        <v>220</v>
      </c>
      <c r="C201" s="16">
        <v>66542</v>
      </c>
      <c r="D201" s="17">
        <v>84</v>
      </c>
      <c r="E201" s="16">
        <v>141</v>
      </c>
      <c r="F201" s="16">
        <v>64444</v>
      </c>
      <c r="G201" s="17">
        <v>82</v>
      </c>
    </row>
    <row r="202" spans="1:7" x14ac:dyDescent="0.25">
      <c r="A202" s="15">
        <v>44832</v>
      </c>
      <c r="B202" s="16">
        <v>77</v>
      </c>
      <c r="C202" s="16">
        <v>66619</v>
      </c>
      <c r="D202" s="17">
        <v>83</v>
      </c>
      <c r="E202" s="16">
        <v>147</v>
      </c>
      <c r="F202" s="16">
        <v>64591</v>
      </c>
      <c r="G202" s="17">
        <v>88</v>
      </c>
    </row>
    <row r="203" spans="1:7" x14ac:dyDescent="0.25">
      <c r="A203" s="15">
        <v>44833</v>
      </c>
      <c r="B203" s="16">
        <v>105</v>
      </c>
      <c r="C203" s="16">
        <v>66724</v>
      </c>
      <c r="D203" s="17">
        <v>85</v>
      </c>
      <c r="E203" s="16">
        <v>151</v>
      </c>
      <c r="F203" s="16">
        <v>64742</v>
      </c>
      <c r="G203" s="17">
        <v>89</v>
      </c>
    </row>
    <row r="204" spans="1:7" x14ac:dyDescent="0.25">
      <c r="A204" s="15">
        <v>44834</v>
      </c>
      <c r="B204" s="16">
        <v>87</v>
      </c>
      <c r="C204" s="16">
        <v>66811</v>
      </c>
      <c r="D204" s="17">
        <v>89</v>
      </c>
      <c r="E204" s="16">
        <v>65</v>
      </c>
      <c r="F204" s="16">
        <v>64807</v>
      </c>
      <c r="G204" s="17">
        <v>87</v>
      </c>
    </row>
    <row r="205" spans="1:7" x14ac:dyDescent="0.25">
      <c r="A205" s="15">
        <v>44835</v>
      </c>
      <c r="B205" s="16">
        <v>0</v>
      </c>
      <c r="C205" s="16">
        <v>66811</v>
      </c>
      <c r="D205" s="17">
        <v>89</v>
      </c>
      <c r="E205" s="16">
        <v>0</v>
      </c>
      <c r="F205" s="16">
        <v>64807</v>
      </c>
      <c r="G205" s="17">
        <v>87</v>
      </c>
    </row>
    <row r="206" spans="1:7" x14ac:dyDescent="0.25">
      <c r="A206" s="15">
        <v>44836</v>
      </c>
      <c r="B206" s="16">
        <v>0</v>
      </c>
      <c r="C206" s="16">
        <v>66811</v>
      </c>
      <c r="D206" s="17">
        <v>89</v>
      </c>
      <c r="E206" s="16">
        <v>0</v>
      </c>
      <c r="F206" s="16">
        <v>64807</v>
      </c>
      <c r="G206" s="17">
        <v>87</v>
      </c>
    </row>
    <row r="207" spans="1:7" x14ac:dyDescent="0.25">
      <c r="A207" s="15">
        <v>44837</v>
      </c>
      <c r="B207" s="16">
        <v>138</v>
      </c>
      <c r="C207" s="16">
        <v>66949</v>
      </c>
      <c r="D207" s="17">
        <v>90</v>
      </c>
      <c r="E207" s="16">
        <v>54</v>
      </c>
      <c r="F207" s="16">
        <v>64861</v>
      </c>
      <c r="G207" s="17">
        <v>80</v>
      </c>
    </row>
    <row r="208" spans="1:7" x14ac:dyDescent="0.25">
      <c r="A208" s="15">
        <v>44838</v>
      </c>
      <c r="B208" s="16">
        <v>154</v>
      </c>
      <c r="C208" s="16">
        <v>67103</v>
      </c>
      <c r="D208" s="17">
        <v>80</v>
      </c>
      <c r="E208" s="16">
        <v>96</v>
      </c>
      <c r="F208" s="16">
        <v>64957</v>
      </c>
      <c r="G208" s="17">
        <v>73</v>
      </c>
    </row>
    <row r="209" spans="1:7" x14ac:dyDescent="0.25">
      <c r="A209" s="15">
        <v>44839</v>
      </c>
      <c r="B209" s="16">
        <v>132</v>
      </c>
      <c r="C209" s="16">
        <v>67235</v>
      </c>
      <c r="D209" s="17">
        <v>88</v>
      </c>
      <c r="E209" s="16">
        <v>107</v>
      </c>
      <c r="F209" s="16">
        <v>65064</v>
      </c>
      <c r="G209" s="17">
        <v>68</v>
      </c>
    </row>
    <row r="210" spans="1:7" x14ac:dyDescent="0.25">
      <c r="A210" s="15">
        <v>44840</v>
      </c>
      <c r="B210" s="16">
        <v>157</v>
      </c>
      <c r="C210" s="16">
        <v>67392</v>
      </c>
      <c r="D210" s="17">
        <v>95</v>
      </c>
      <c r="E210" s="16">
        <v>146</v>
      </c>
      <c r="F210" s="16">
        <v>65210</v>
      </c>
      <c r="G210" s="17">
        <v>67</v>
      </c>
    </row>
    <row r="211" spans="1:7" x14ac:dyDescent="0.25">
      <c r="A211" s="15">
        <v>44841</v>
      </c>
      <c r="B211" s="16">
        <v>94</v>
      </c>
      <c r="C211" s="16">
        <v>67486</v>
      </c>
      <c r="D211" s="17">
        <v>96</v>
      </c>
      <c r="E211" s="16">
        <v>62</v>
      </c>
      <c r="F211" s="16">
        <v>65272</v>
      </c>
      <c r="G211" s="17">
        <v>66</v>
      </c>
    </row>
    <row r="212" spans="1:7" x14ac:dyDescent="0.25">
      <c r="A212" s="15">
        <v>44842</v>
      </c>
      <c r="B212" s="16">
        <v>0</v>
      </c>
      <c r="C212" s="16">
        <v>67486</v>
      </c>
      <c r="D212" s="17">
        <v>96</v>
      </c>
      <c r="E212" s="16">
        <v>0</v>
      </c>
      <c r="F212" s="16">
        <v>65272</v>
      </c>
      <c r="G212" s="17">
        <v>66</v>
      </c>
    </row>
    <row r="213" spans="1:7" x14ac:dyDescent="0.25">
      <c r="A213" s="15">
        <v>44843</v>
      </c>
      <c r="B213" s="16">
        <v>0</v>
      </c>
      <c r="C213" s="16">
        <v>67486</v>
      </c>
      <c r="D213" s="17">
        <v>96</v>
      </c>
      <c r="E213" s="16">
        <v>0</v>
      </c>
      <c r="F213" s="16">
        <v>65272</v>
      </c>
      <c r="G213" s="17">
        <v>66</v>
      </c>
    </row>
    <row r="214" spans="1:7" x14ac:dyDescent="0.25">
      <c r="A214" s="15">
        <v>44844</v>
      </c>
      <c r="B214" s="16">
        <v>140</v>
      </c>
      <c r="C214" s="16">
        <v>67626</v>
      </c>
      <c r="D214" s="17">
        <v>97</v>
      </c>
      <c r="E214" s="16">
        <v>103</v>
      </c>
      <c r="F214" s="16">
        <v>65375</v>
      </c>
      <c r="G214" s="17">
        <v>73</v>
      </c>
    </row>
    <row r="215" spans="1:7" x14ac:dyDescent="0.25">
      <c r="A215" s="15">
        <v>44845</v>
      </c>
      <c r="B215" s="16">
        <v>161</v>
      </c>
      <c r="C215" s="16">
        <v>67787</v>
      </c>
      <c r="D215" s="17">
        <v>98</v>
      </c>
      <c r="E215" s="16">
        <v>118</v>
      </c>
      <c r="F215" s="16">
        <v>65493</v>
      </c>
      <c r="G215" s="17">
        <v>77</v>
      </c>
    </row>
    <row r="216" spans="1:7" x14ac:dyDescent="0.25">
      <c r="A216" s="15">
        <v>44846</v>
      </c>
      <c r="B216" s="16">
        <v>111</v>
      </c>
      <c r="C216" s="16">
        <v>67898</v>
      </c>
      <c r="D216" s="17">
        <v>95</v>
      </c>
      <c r="E216" s="16">
        <v>58</v>
      </c>
      <c r="F216" s="16">
        <v>65551</v>
      </c>
      <c r="G216" s="17">
        <v>70</v>
      </c>
    </row>
    <row r="217" spans="1:7" x14ac:dyDescent="0.25">
      <c r="A217" s="15">
        <v>44847</v>
      </c>
      <c r="B217" s="16">
        <v>115</v>
      </c>
      <c r="C217" s="16">
        <v>68013</v>
      </c>
      <c r="D217" s="17">
        <v>89</v>
      </c>
      <c r="E217" s="16">
        <v>92</v>
      </c>
      <c r="F217" s="16">
        <v>65643</v>
      </c>
      <c r="G217" s="17">
        <v>62</v>
      </c>
    </row>
    <row r="218" spans="1:7" x14ac:dyDescent="0.25">
      <c r="A218" s="15">
        <v>44848</v>
      </c>
      <c r="B218" s="16">
        <v>96</v>
      </c>
      <c r="C218" s="16">
        <v>68109</v>
      </c>
      <c r="D218" s="17">
        <v>89</v>
      </c>
      <c r="E218" s="16">
        <v>169</v>
      </c>
      <c r="F218" s="16">
        <v>65812</v>
      </c>
      <c r="G218" s="17">
        <v>77</v>
      </c>
    </row>
    <row r="219" spans="1:7" x14ac:dyDescent="0.25">
      <c r="A219" s="15">
        <v>44849</v>
      </c>
      <c r="B219" s="16">
        <v>0</v>
      </c>
      <c r="C219" s="16">
        <v>68109</v>
      </c>
      <c r="D219" s="17">
        <v>89</v>
      </c>
      <c r="E219" s="16">
        <v>0</v>
      </c>
      <c r="F219" s="16">
        <v>65812</v>
      </c>
      <c r="G219" s="17">
        <v>77</v>
      </c>
    </row>
    <row r="220" spans="1:7" x14ac:dyDescent="0.25">
      <c r="A220" s="15">
        <v>44850</v>
      </c>
      <c r="B220" s="16">
        <v>0</v>
      </c>
      <c r="C220" s="16">
        <v>68109</v>
      </c>
      <c r="D220" s="17">
        <v>89</v>
      </c>
      <c r="E220" s="16">
        <v>0</v>
      </c>
      <c r="F220" s="16">
        <v>65812</v>
      </c>
      <c r="G220" s="17">
        <v>77</v>
      </c>
    </row>
    <row r="221" spans="1:7" x14ac:dyDescent="0.25">
      <c r="A221" s="15">
        <v>44851</v>
      </c>
      <c r="B221" s="16">
        <v>176</v>
      </c>
      <c r="C221" s="16">
        <v>68285</v>
      </c>
      <c r="D221" s="17">
        <v>94</v>
      </c>
      <c r="E221" s="16">
        <v>105</v>
      </c>
      <c r="F221" s="16">
        <v>65917</v>
      </c>
      <c r="G221" s="17">
        <v>77</v>
      </c>
    </row>
    <row r="222" spans="1:7" x14ac:dyDescent="0.25">
      <c r="A222" s="15">
        <v>44852</v>
      </c>
      <c r="B222" s="16">
        <v>181</v>
      </c>
      <c r="C222" s="16">
        <v>68466</v>
      </c>
      <c r="D222" s="17">
        <v>97</v>
      </c>
      <c r="E222" s="16">
        <v>109</v>
      </c>
      <c r="F222" s="16">
        <v>66026</v>
      </c>
      <c r="G222" s="17">
        <v>76</v>
      </c>
    </row>
    <row r="223" spans="1:7" x14ac:dyDescent="0.25">
      <c r="A223" s="15">
        <v>44853</v>
      </c>
      <c r="B223" s="16">
        <v>98</v>
      </c>
      <c r="C223" s="16">
        <v>68564</v>
      </c>
      <c r="D223" s="17">
        <v>95</v>
      </c>
      <c r="E223" s="16">
        <v>180</v>
      </c>
      <c r="F223" s="16">
        <v>66206</v>
      </c>
      <c r="G223" s="17">
        <v>94</v>
      </c>
    </row>
    <row r="224" spans="1:7" x14ac:dyDescent="0.25">
      <c r="A224" s="15">
        <v>44854</v>
      </c>
      <c r="B224" s="16">
        <v>167</v>
      </c>
      <c r="C224" s="16">
        <v>68731</v>
      </c>
      <c r="D224" s="17">
        <v>103</v>
      </c>
      <c r="E224" s="16">
        <v>146</v>
      </c>
      <c r="F224" s="16">
        <v>66352</v>
      </c>
      <c r="G224" s="17">
        <v>101</v>
      </c>
    </row>
    <row r="225" spans="1:7" x14ac:dyDescent="0.25">
      <c r="A225" s="15">
        <v>44855</v>
      </c>
      <c r="B225" s="16">
        <v>108</v>
      </c>
      <c r="C225" s="16">
        <v>68839</v>
      </c>
      <c r="D225" s="17">
        <v>104</v>
      </c>
      <c r="E225" s="16">
        <v>157</v>
      </c>
      <c r="F225" s="16">
        <v>66509</v>
      </c>
      <c r="G225" s="17">
        <v>100</v>
      </c>
    </row>
    <row r="226" spans="1:7" x14ac:dyDescent="0.25">
      <c r="A226" s="15">
        <v>44856</v>
      </c>
      <c r="B226" s="16">
        <v>0</v>
      </c>
      <c r="C226" s="16">
        <v>68839</v>
      </c>
      <c r="D226" s="17">
        <v>104</v>
      </c>
      <c r="E226" s="16">
        <v>0</v>
      </c>
      <c r="F226" s="16">
        <v>66509</v>
      </c>
      <c r="G226" s="17">
        <v>100</v>
      </c>
    </row>
    <row r="227" spans="1:7" x14ac:dyDescent="0.25">
      <c r="A227" s="15">
        <v>44857</v>
      </c>
      <c r="B227" s="16">
        <v>0</v>
      </c>
      <c r="C227" s="16">
        <v>68839</v>
      </c>
      <c r="D227" s="17">
        <v>104</v>
      </c>
      <c r="E227" s="16">
        <v>0</v>
      </c>
      <c r="F227" s="16">
        <v>66509</v>
      </c>
      <c r="G227" s="17">
        <v>100</v>
      </c>
    </row>
    <row r="228" spans="1:7" x14ac:dyDescent="0.25">
      <c r="A228" s="15">
        <v>44858</v>
      </c>
      <c r="B228" s="16">
        <v>139</v>
      </c>
      <c r="C228" s="16">
        <v>68978</v>
      </c>
      <c r="D228" s="17">
        <v>99</v>
      </c>
      <c r="E228" s="16">
        <v>93</v>
      </c>
      <c r="F228" s="16">
        <v>66602</v>
      </c>
      <c r="G228" s="17">
        <v>98</v>
      </c>
    </row>
    <row r="229" spans="1:7" x14ac:dyDescent="0.25">
      <c r="A229" s="15">
        <v>44859</v>
      </c>
      <c r="B229" s="16">
        <v>135</v>
      </c>
      <c r="C229" s="16">
        <v>69113</v>
      </c>
      <c r="D229" s="17">
        <v>92</v>
      </c>
      <c r="E229" s="16">
        <v>154</v>
      </c>
      <c r="F229" s="16">
        <v>66756</v>
      </c>
      <c r="G229" s="17">
        <v>104</v>
      </c>
    </row>
    <row r="230" spans="1:7" x14ac:dyDescent="0.25">
      <c r="A230" s="15">
        <v>44860</v>
      </c>
      <c r="B230" s="16">
        <v>111</v>
      </c>
      <c r="C230" s="16">
        <v>69224</v>
      </c>
      <c r="D230" s="17">
        <v>94</v>
      </c>
      <c r="E230" s="16">
        <v>90</v>
      </c>
      <c r="F230" s="16">
        <v>66846</v>
      </c>
      <c r="G230" s="17">
        <v>91</v>
      </c>
    </row>
    <row r="231" spans="1:7" x14ac:dyDescent="0.25">
      <c r="A231" s="15">
        <v>44861</v>
      </c>
      <c r="B231" s="16">
        <v>115</v>
      </c>
      <c r="C231" s="16">
        <v>69339</v>
      </c>
      <c r="D231" s="17">
        <v>87</v>
      </c>
      <c r="E231" s="16">
        <v>92</v>
      </c>
      <c r="F231" s="16">
        <v>66938</v>
      </c>
      <c r="G231" s="17">
        <v>84</v>
      </c>
    </row>
    <row r="232" spans="1:7" x14ac:dyDescent="0.25">
      <c r="A232" s="15">
        <v>44862</v>
      </c>
      <c r="B232" s="16">
        <v>63</v>
      </c>
      <c r="C232" s="16">
        <v>69402</v>
      </c>
      <c r="D232" s="17">
        <v>80</v>
      </c>
      <c r="E232" s="16">
        <v>111</v>
      </c>
      <c r="F232" s="16">
        <v>67049</v>
      </c>
      <c r="G232" s="17">
        <v>77</v>
      </c>
    </row>
    <row r="233" spans="1:7" x14ac:dyDescent="0.25">
      <c r="A233" s="15">
        <v>44863</v>
      </c>
      <c r="B233" s="16">
        <v>0</v>
      </c>
      <c r="C233" s="16">
        <v>69402</v>
      </c>
      <c r="D233" s="17">
        <v>80</v>
      </c>
      <c r="E233" s="16">
        <v>0</v>
      </c>
      <c r="F233" s="16">
        <v>67049</v>
      </c>
      <c r="G233" s="17">
        <v>77</v>
      </c>
    </row>
    <row r="234" spans="1:7" x14ac:dyDescent="0.25">
      <c r="A234" s="15">
        <v>44864</v>
      </c>
      <c r="B234" s="16">
        <v>0</v>
      </c>
      <c r="C234" s="16">
        <v>69402</v>
      </c>
      <c r="D234" s="17">
        <v>80</v>
      </c>
      <c r="E234" s="16">
        <v>0</v>
      </c>
      <c r="F234" s="16">
        <v>67049</v>
      </c>
      <c r="G234" s="17">
        <v>77</v>
      </c>
    </row>
    <row r="235" spans="1:7" x14ac:dyDescent="0.25">
      <c r="A235" s="15">
        <v>44865</v>
      </c>
      <c r="B235" s="16">
        <v>161</v>
      </c>
      <c r="C235" s="16">
        <v>69563</v>
      </c>
      <c r="D235" s="17">
        <v>84</v>
      </c>
      <c r="E235" s="16">
        <v>101</v>
      </c>
      <c r="F235" s="16">
        <v>67150</v>
      </c>
      <c r="G235" s="17">
        <v>78</v>
      </c>
    </row>
    <row r="236" spans="1:7" x14ac:dyDescent="0.25">
      <c r="A236" s="15">
        <v>44866</v>
      </c>
      <c r="B236" s="16">
        <v>134</v>
      </c>
      <c r="C236" s="16">
        <v>69697</v>
      </c>
      <c r="D236" s="17">
        <v>83</v>
      </c>
      <c r="E236" s="16">
        <v>56</v>
      </c>
      <c r="F236" s="16">
        <v>67206</v>
      </c>
      <c r="G236" s="17">
        <v>64</v>
      </c>
    </row>
    <row r="237" spans="1:7" x14ac:dyDescent="0.25">
      <c r="A237" s="15">
        <v>44867</v>
      </c>
      <c r="B237" s="16">
        <v>150</v>
      </c>
      <c r="C237" s="16">
        <v>69847</v>
      </c>
      <c r="D237" s="17">
        <v>89</v>
      </c>
      <c r="E237" s="16">
        <v>126</v>
      </c>
      <c r="F237" s="16">
        <v>67332</v>
      </c>
      <c r="G237" s="17">
        <v>69</v>
      </c>
    </row>
    <row r="238" spans="1:7" x14ac:dyDescent="0.25">
      <c r="A238" s="15">
        <v>44868</v>
      </c>
      <c r="B238" s="16">
        <v>122</v>
      </c>
      <c r="C238" s="16">
        <v>69969</v>
      </c>
      <c r="D238" s="17">
        <v>90</v>
      </c>
      <c r="E238" s="16">
        <v>146</v>
      </c>
      <c r="F238" s="16">
        <v>67478</v>
      </c>
      <c r="G238" s="17">
        <v>77</v>
      </c>
    </row>
    <row r="239" spans="1:7" x14ac:dyDescent="0.25">
      <c r="A239" s="15">
        <v>44869</v>
      </c>
      <c r="B239" s="16">
        <v>79</v>
      </c>
      <c r="C239" s="16">
        <v>70048</v>
      </c>
      <c r="D239" s="17">
        <v>92</v>
      </c>
      <c r="E239" s="16">
        <v>139</v>
      </c>
      <c r="F239" s="16">
        <v>67617</v>
      </c>
      <c r="G239" s="17">
        <v>81</v>
      </c>
    </row>
    <row r="240" spans="1:7" x14ac:dyDescent="0.25">
      <c r="A240" s="15">
        <v>44870</v>
      </c>
      <c r="B240" s="16">
        <v>0</v>
      </c>
      <c r="C240" s="16">
        <v>70048</v>
      </c>
      <c r="D240" s="17">
        <v>92</v>
      </c>
      <c r="E240" s="16">
        <v>0</v>
      </c>
      <c r="F240" s="16">
        <v>67617</v>
      </c>
      <c r="G240" s="17">
        <v>81</v>
      </c>
    </row>
    <row r="241" spans="1:7" x14ac:dyDescent="0.25">
      <c r="A241" s="15">
        <v>44871</v>
      </c>
      <c r="B241" s="16">
        <v>0</v>
      </c>
      <c r="C241" s="16">
        <v>70048</v>
      </c>
      <c r="D241" s="17">
        <v>92</v>
      </c>
      <c r="E241" s="16">
        <v>0</v>
      </c>
      <c r="F241" s="16">
        <v>67617</v>
      </c>
      <c r="G241" s="17">
        <v>81</v>
      </c>
    </row>
    <row r="242" spans="1:7" x14ac:dyDescent="0.25">
      <c r="A242" s="15">
        <v>44872</v>
      </c>
      <c r="B242" s="16">
        <v>123</v>
      </c>
      <c r="C242" s="16">
        <v>70171</v>
      </c>
      <c r="D242" s="17">
        <v>87</v>
      </c>
      <c r="E242" s="16">
        <v>42</v>
      </c>
      <c r="F242" s="16">
        <v>67659</v>
      </c>
      <c r="G242" s="17">
        <v>73</v>
      </c>
    </row>
    <row r="243" spans="1:7" x14ac:dyDescent="0.25">
      <c r="A243" s="15">
        <v>44873</v>
      </c>
      <c r="B243" s="16">
        <v>140</v>
      </c>
      <c r="C243" s="16">
        <v>70311</v>
      </c>
      <c r="D243" s="17">
        <v>88</v>
      </c>
      <c r="E243" s="16">
        <v>193</v>
      </c>
      <c r="F243" s="16">
        <v>67852</v>
      </c>
      <c r="G243" s="17">
        <v>92</v>
      </c>
    </row>
    <row r="244" spans="1:7" x14ac:dyDescent="0.25">
      <c r="A244" s="15">
        <v>44874</v>
      </c>
      <c r="B244" s="16">
        <v>108</v>
      </c>
      <c r="C244" s="16">
        <v>70419</v>
      </c>
      <c r="D244" s="17">
        <v>82</v>
      </c>
      <c r="E244" s="16">
        <v>73</v>
      </c>
      <c r="F244" s="16">
        <v>67925</v>
      </c>
      <c r="G244" s="17">
        <v>85</v>
      </c>
    </row>
    <row r="245" spans="1:7" x14ac:dyDescent="0.25">
      <c r="A245" s="15">
        <v>44875</v>
      </c>
      <c r="B245" s="16">
        <v>131</v>
      </c>
      <c r="C245" s="16">
        <v>70550</v>
      </c>
      <c r="D245" s="17">
        <v>83</v>
      </c>
      <c r="E245" s="16">
        <v>134</v>
      </c>
      <c r="F245" s="16">
        <v>68059</v>
      </c>
      <c r="G245" s="17">
        <v>83</v>
      </c>
    </row>
    <row r="246" spans="1:7" x14ac:dyDescent="0.25">
      <c r="A246" s="15">
        <v>44876</v>
      </c>
      <c r="B246" s="16">
        <v>69</v>
      </c>
      <c r="C246" s="16">
        <v>70619</v>
      </c>
      <c r="D246" s="17">
        <v>82</v>
      </c>
      <c r="E246" s="16">
        <v>149</v>
      </c>
      <c r="F246" s="16">
        <v>68208</v>
      </c>
      <c r="G246" s="17">
        <v>84</v>
      </c>
    </row>
    <row r="247" spans="1:7" x14ac:dyDescent="0.25">
      <c r="A247" s="15">
        <v>44877</v>
      </c>
      <c r="B247" s="16">
        <v>0</v>
      </c>
      <c r="C247" s="16">
        <v>70619</v>
      </c>
      <c r="D247" s="17">
        <v>82</v>
      </c>
      <c r="E247" s="16">
        <v>0</v>
      </c>
      <c r="F247" s="16">
        <v>68208</v>
      </c>
      <c r="G247" s="17">
        <v>84</v>
      </c>
    </row>
    <row r="248" spans="1:7" x14ac:dyDescent="0.25">
      <c r="A248" s="15">
        <v>44878</v>
      </c>
      <c r="B248" s="16">
        <v>0</v>
      </c>
      <c r="C248" s="16">
        <v>70619</v>
      </c>
      <c r="D248" s="17">
        <v>82</v>
      </c>
      <c r="E248" s="16">
        <v>0</v>
      </c>
      <c r="F248" s="16">
        <v>68208</v>
      </c>
      <c r="G248" s="17">
        <v>84</v>
      </c>
    </row>
    <row r="249" spans="1:7" x14ac:dyDescent="0.25">
      <c r="A249" s="15">
        <v>44879</v>
      </c>
      <c r="B249" s="16">
        <v>130</v>
      </c>
      <c r="C249" s="16">
        <v>70749</v>
      </c>
      <c r="D249" s="17">
        <v>83</v>
      </c>
      <c r="E249" s="16">
        <v>110</v>
      </c>
      <c r="F249" s="16">
        <v>68318</v>
      </c>
      <c r="G249" s="17">
        <v>94</v>
      </c>
    </row>
    <row r="250" spans="1:7" x14ac:dyDescent="0.25">
      <c r="A250" s="15">
        <v>44880</v>
      </c>
      <c r="B250" s="16">
        <v>99</v>
      </c>
      <c r="C250" s="16">
        <v>70848</v>
      </c>
      <c r="D250" s="17">
        <v>77</v>
      </c>
      <c r="E250" s="16">
        <v>89</v>
      </c>
      <c r="F250" s="16">
        <v>68407</v>
      </c>
      <c r="G250" s="17">
        <v>79</v>
      </c>
    </row>
    <row r="251" spans="1:7" x14ac:dyDescent="0.25">
      <c r="A251" s="15">
        <v>44881</v>
      </c>
      <c r="B251" s="16">
        <v>86</v>
      </c>
      <c r="C251" s="16">
        <v>70934</v>
      </c>
      <c r="D251" s="17">
        <v>74</v>
      </c>
      <c r="E251" s="16">
        <v>149</v>
      </c>
      <c r="F251" s="16">
        <v>68556</v>
      </c>
      <c r="G251" s="17">
        <v>90</v>
      </c>
    </row>
    <row r="252" spans="1:7" x14ac:dyDescent="0.25">
      <c r="A252" s="15">
        <v>44882</v>
      </c>
      <c r="B252" s="16">
        <v>130</v>
      </c>
      <c r="C252" s="16">
        <v>71064</v>
      </c>
      <c r="D252" s="17">
        <v>73</v>
      </c>
      <c r="E252" s="16">
        <v>125</v>
      </c>
      <c r="F252" s="16">
        <v>68681</v>
      </c>
      <c r="G252" s="17">
        <v>89</v>
      </c>
    </row>
    <row r="253" spans="1:7" x14ac:dyDescent="0.25">
      <c r="A253" s="15">
        <v>44883</v>
      </c>
      <c r="B253" s="16">
        <v>71</v>
      </c>
      <c r="C253" s="16">
        <v>71135</v>
      </c>
      <c r="D253" s="17">
        <v>74</v>
      </c>
      <c r="E253" s="16">
        <v>80</v>
      </c>
      <c r="F253" s="16">
        <v>68761</v>
      </c>
      <c r="G253" s="17">
        <v>79</v>
      </c>
    </row>
    <row r="254" spans="1:7" x14ac:dyDescent="0.25">
      <c r="A254" s="15">
        <v>44884</v>
      </c>
      <c r="B254" s="16">
        <v>0</v>
      </c>
      <c r="C254" s="16">
        <v>71135</v>
      </c>
      <c r="D254" s="17">
        <v>74</v>
      </c>
      <c r="E254" s="16">
        <v>0</v>
      </c>
      <c r="F254" s="16">
        <v>68761</v>
      </c>
      <c r="G254" s="17">
        <v>79</v>
      </c>
    </row>
    <row r="255" spans="1:7" x14ac:dyDescent="0.25">
      <c r="A255" s="15">
        <v>44885</v>
      </c>
      <c r="B255" s="16">
        <v>0</v>
      </c>
      <c r="C255" s="16">
        <v>71135</v>
      </c>
      <c r="D255" s="17">
        <v>74</v>
      </c>
      <c r="E255" s="16">
        <v>0</v>
      </c>
      <c r="F255" s="16">
        <v>68761</v>
      </c>
      <c r="G255" s="17">
        <v>79</v>
      </c>
    </row>
    <row r="256" spans="1:7" x14ac:dyDescent="0.25">
      <c r="A256" s="15">
        <v>44886</v>
      </c>
      <c r="B256" s="16">
        <v>202</v>
      </c>
      <c r="C256" s="16">
        <v>71337</v>
      </c>
      <c r="D256" s="17">
        <v>84</v>
      </c>
      <c r="E256" s="16">
        <v>47</v>
      </c>
      <c r="F256" s="16">
        <v>68808</v>
      </c>
      <c r="G256" s="17">
        <v>70</v>
      </c>
    </row>
    <row r="257" spans="1:7" x14ac:dyDescent="0.25">
      <c r="A257" s="15">
        <v>44887</v>
      </c>
      <c r="B257" s="16">
        <v>121</v>
      </c>
      <c r="C257" s="16">
        <v>71458</v>
      </c>
      <c r="D257" s="17">
        <v>87</v>
      </c>
      <c r="E257" s="16">
        <v>188</v>
      </c>
      <c r="F257" s="16">
        <v>68996</v>
      </c>
      <c r="G257" s="17">
        <v>84</v>
      </c>
    </row>
    <row r="258" spans="1:7" x14ac:dyDescent="0.25">
      <c r="A258" s="15">
        <v>44888</v>
      </c>
      <c r="B258" s="16">
        <v>74</v>
      </c>
      <c r="C258" s="16">
        <v>71532</v>
      </c>
      <c r="D258" s="17">
        <v>85</v>
      </c>
      <c r="E258" s="16">
        <v>78</v>
      </c>
      <c r="F258" s="16">
        <v>69074</v>
      </c>
      <c r="G258" s="17">
        <v>74</v>
      </c>
    </row>
    <row r="259" spans="1:7" x14ac:dyDescent="0.25">
      <c r="A259" s="15">
        <v>44889</v>
      </c>
      <c r="B259" s="16">
        <v>67</v>
      </c>
      <c r="C259" s="16">
        <v>71599</v>
      </c>
      <c r="D259" s="17">
        <v>76</v>
      </c>
      <c r="E259" s="16">
        <v>76</v>
      </c>
      <c r="F259" s="16">
        <v>69150</v>
      </c>
      <c r="G259" s="17">
        <v>67</v>
      </c>
    </row>
    <row r="260" spans="1:7" x14ac:dyDescent="0.25">
      <c r="A260" s="15">
        <v>44890</v>
      </c>
      <c r="B260" s="16">
        <v>87</v>
      </c>
      <c r="C260" s="16">
        <v>71686</v>
      </c>
      <c r="D260" s="17">
        <v>79</v>
      </c>
      <c r="E260" s="16">
        <v>106</v>
      </c>
      <c r="F260" s="16">
        <v>69256</v>
      </c>
      <c r="G260" s="17">
        <v>71</v>
      </c>
    </row>
    <row r="261" spans="1:7" x14ac:dyDescent="0.25">
      <c r="A261" s="15">
        <v>44891</v>
      </c>
      <c r="B261" s="16">
        <v>0</v>
      </c>
      <c r="C261" s="16">
        <v>71686</v>
      </c>
      <c r="D261" s="17">
        <v>79</v>
      </c>
      <c r="E261" s="16">
        <v>0</v>
      </c>
      <c r="F261" s="16">
        <v>69256</v>
      </c>
      <c r="G261" s="17">
        <v>71</v>
      </c>
    </row>
    <row r="262" spans="1:7" x14ac:dyDescent="0.25">
      <c r="A262" s="15">
        <v>44892</v>
      </c>
      <c r="B262" s="16">
        <v>0</v>
      </c>
      <c r="C262" s="16">
        <v>71686</v>
      </c>
      <c r="D262" s="17">
        <v>79</v>
      </c>
      <c r="E262" s="16">
        <v>0</v>
      </c>
      <c r="F262" s="16">
        <v>69256</v>
      </c>
      <c r="G262" s="17">
        <v>71</v>
      </c>
    </row>
    <row r="263" spans="1:7" x14ac:dyDescent="0.25">
      <c r="A263" s="15">
        <v>44893</v>
      </c>
      <c r="B263" s="16">
        <v>161</v>
      </c>
      <c r="C263" s="16">
        <v>71847</v>
      </c>
      <c r="D263" s="17">
        <v>73</v>
      </c>
      <c r="E263" s="16">
        <v>78</v>
      </c>
      <c r="F263" s="16">
        <v>69334</v>
      </c>
      <c r="G263" s="17">
        <v>75</v>
      </c>
    </row>
    <row r="264" spans="1:7" x14ac:dyDescent="0.25">
      <c r="A264" s="15">
        <v>44894</v>
      </c>
      <c r="B264" s="16">
        <v>175</v>
      </c>
      <c r="C264" s="16">
        <v>72022</v>
      </c>
      <c r="D264" s="17">
        <v>81</v>
      </c>
      <c r="E264" s="16">
        <v>153</v>
      </c>
      <c r="F264" s="16">
        <v>69487</v>
      </c>
      <c r="G264" s="17">
        <v>70</v>
      </c>
    </row>
    <row r="265" spans="1:7" x14ac:dyDescent="0.25">
      <c r="A265" s="15">
        <v>44895</v>
      </c>
      <c r="B265" s="16">
        <v>157</v>
      </c>
      <c r="C265" s="16">
        <v>72179</v>
      </c>
      <c r="D265" s="17">
        <v>92</v>
      </c>
      <c r="E265" s="16">
        <v>147</v>
      </c>
      <c r="F265" s="16">
        <v>69634</v>
      </c>
      <c r="G265" s="17">
        <v>80</v>
      </c>
    </row>
    <row r="266" spans="1:7" x14ac:dyDescent="0.25">
      <c r="A266" s="15">
        <v>44896</v>
      </c>
      <c r="B266" s="16">
        <v>74</v>
      </c>
      <c r="C266" s="16">
        <v>72253</v>
      </c>
      <c r="D266" s="17">
        <v>93</v>
      </c>
      <c r="E266" s="16">
        <v>77</v>
      </c>
      <c r="F266" s="16">
        <v>69711</v>
      </c>
      <c r="G266" s="17">
        <v>80</v>
      </c>
    </row>
    <row r="267" spans="1:7" x14ac:dyDescent="0.25">
      <c r="A267" s="15">
        <v>44897</v>
      </c>
      <c r="B267" s="16">
        <v>123</v>
      </c>
      <c r="C267" s="16">
        <v>72376</v>
      </c>
      <c r="D267" s="17">
        <v>99</v>
      </c>
      <c r="E267" s="16">
        <v>131</v>
      </c>
      <c r="F267" s="16">
        <v>69842</v>
      </c>
      <c r="G267" s="17">
        <v>84</v>
      </c>
    </row>
    <row r="268" spans="1:7" x14ac:dyDescent="0.25">
      <c r="A268" s="15">
        <v>44898</v>
      </c>
      <c r="B268" s="16">
        <v>0</v>
      </c>
      <c r="C268" s="16">
        <v>72376</v>
      </c>
      <c r="D268" s="17">
        <v>99</v>
      </c>
      <c r="E268" s="16">
        <v>0</v>
      </c>
      <c r="F268" s="16">
        <v>69842</v>
      </c>
      <c r="G268" s="17">
        <v>84</v>
      </c>
    </row>
    <row r="269" spans="1:7" x14ac:dyDescent="0.25">
      <c r="A269" s="15">
        <v>44899</v>
      </c>
      <c r="B269" s="16">
        <v>0</v>
      </c>
      <c r="C269" s="16">
        <v>72376</v>
      </c>
      <c r="D269" s="17">
        <v>99</v>
      </c>
      <c r="E269" s="16">
        <v>0</v>
      </c>
      <c r="F269" s="16">
        <v>69842</v>
      </c>
      <c r="G269" s="17">
        <v>84</v>
      </c>
    </row>
    <row r="270" spans="1:7" x14ac:dyDescent="0.25">
      <c r="A270" s="15">
        <v>44900</v>
      </c>
      <c r="B270" s="16">
        <v>111</v>
      </c>
      <c r="C270" s="16">
        <v>72487</v>
      </c>
      <c r="D270" s="17">
        <v>91</v>
      </c>
      <c r="E270" s="16">
        <v>57</v>
      </c>
      <c r="F270" s="16">
        <v>69899</v>
      </c>
      <c r="G270" s="17">
        <v>81</v>
      </c>
    </row>
    <row r="271" spans="1:7" x14ac:dyDescent="0.25">
      <c r="A271" s="15">
        <v>44901</v>
      </c>
      <c r="B271" s="16">
        <v>149</v>
      </c>
      <c r="C271" s="16">
        <v>72636</v>
      </c>
      <c r="D271" s="17">
        <v>88</v>
      </c>
      <c r="E271" s="16">
        <v>147</v>
      </c>
      <c r="F271" s="16">
        <v>70046</v>
      </c>
      <c r="G271" s="17">
        <v>80</v>
      </c>
    </row>
    <row r="272" spans="1:7" x14ac:dyDescent="0.25">
      <c r="A272" s="15">
        <v>44902</v>
      </c>
      <c r="B272" s="16">
        <v>132</v>
      </c>
      <c r="C272" s="16">
        <v>72768</v>
      </c>
      <c r="D272" s="17">
        <v>84</v>
      </c>
      <c r="E272" s="16">
        <v>66</v>
      </c>
      <c r="F272" s="16">
        <v>70112</v>
      </c>
      <c r="G272" s="17">
        <v>68</v>
      </c>
    </row>
    <row r="273" spans="1:7" x14ac:dyDescent="0.25">
      <c r="A273" s="15">
        <v>44903</v>
      </c>
      <c r="B273" s="16">
        <v>118</v>
      </c>
      <c r="C273" s="16">
        <v>72886</v>
      </c>
      <c r="D273" s="17">
        <v>90</v>
      </c>
      <c r="E273" s="16">
        <v>86</v>
      </c>
      <c r="F273" s="16">
        <v>70198</v>
      </c>
      <c r="G273" s="17">
        <v>70</v>
      </c>
    </row>
    <row r="274" spans="1:7" x14ac:dyDescent="0.25">
      <c r="A274" s="15">
        <v>44904</v>
      </c>
      <c r="B274" s="16">
        <v>86</v>
      </c>
      <c r="C274" s="16">
        <v>72972</v>
      </c>
      <c r="D274" s="17">
        <v>85</v>
      </c>
      <c r="E274" s="16">
        <v>133</v>
      </c>
      <c r="F274" s="16">
        <v>70331</v>
      </c>
      <c r="G274" s="17">
        <v>70</v>
      </c>
    </row>
    <row r="275" spans="1:7" x14ac:dyDescent="0.25">
      <c r="A275" s="15">
        <v>44905</v>
      </c>
      <c r="B275" s="16">
        <v>0</v>
      </c>
      <c r="C275" s="16">
        <v>72972</v>
      </c>
      <c r="D275" s="17">
        <v>85</v>
      </c>
      <c r="E275" s="16">
        <v>0</v>
      </c>
      <c r="F275" s="16">
        <v>70331</v>
      </c>
      <c r="G275" s="17">
        <v>70</v>
      </c>
    </row>
    <row r="276" spans="1:7" x14ac:dyDescent="0.25">
      <c r="A276" s="15">
        <v>44906</v>
      </c>
      <c r="B276" s="16">
        <v>0</v>
      </c>
      <c r="C276" s="16">
        <v>72972</v>
      </c>
      <c r="D276" s="17">
        <v>85</v>
      </c>
      <c r="E276" s="16">
        <v>0</v>
      </c>
      <c r="F276" s="16">
        <v>70331</v>
      </c>
      <c r="G276" s="17">
        <v>70</v>
      </c>
    </row>
    <row r="277" spans="1:7" x14ac:dyDescent="0.25">
      <c r="A277" s="15">
        <v>44907</v>
      </c>
      <c r="B277" s="16">
        <v>185</v>
      </c>
      <c r="C277" s="16">
        <v>73157</v>
      </c>
      <c r="D277" s="17">
        <v>96</v>
      </c>
      <c r="E277" s="16">
        <v>100</v>
      </c>
      <c r="F277" s="16">
        <v>70431</v>
      </c>
      <c r="G277" s="17">
        <v>76</v>
      </c>
    </row>
    <row r="278" spans="1:7" x14ac:dyDescent="0.25">
      <c r="A278" s="15">
        <v>44908</v>
      </c>
      <c r="B278" s="16">
        <v>158</v>
      </c>
      <c r="C278" s="16">
        <v>73315</v>
      </c>
      <c r="D278" s="17">
        <v>97</v>
      </c>
      <c r="E278" s="16">
        <v>162</v>
      </c>
      <c r="F278" s="16">
        <v>70593</v>
      </c>
      <c r="G278" s="17">
        <v>78</v>
      </c>
    </row>
    <row r="279" spans="1:7" x14ac:dyDescent="0.25">
      <c r="A279" s="15">
        <v>44909</v>
      </c>
      <c r="B279" s="16">
        <v>106</v>
      </c>
      <c r="C279" s="16">
        <v>73421</v>
      </c>
      <c r="D279" s="17">
        <v>93</v>
      </c>
      <c r="E279" s="16">
        <v>101</v>
      </c>
      <c r="F279" s="16">
        <v>70694</v>
      </c>
      <c r="G279" s="17">
        <v>83</v>
      </c>
    </row>
    <row r="280" spans="1:7" x14ac:dyDescent="0.25">
      <c r="A280" s="15">
        <v>44910</v>
      </c>
      <c r="B280" s="16">
        <v>123</v>
      </c>
      <c r="C280" s="16">
        <v>73544</v>
      </c>
      <c r="D280" s="17">
        <v>94</v>
      </c>
      <c r="E280" s="16">
        <v>124</v>
      </c>
      <c r="F280" s="16">
        <v>70818</v>
      </c>
      <c r="G280" s="17">
        <v>89</v>
      </c>
    </row>
    <row r="281" spans="1:7" x14ac:dyDescent="0.25">
      <c r="A281" s="15">
        <v>44911</v>
      </c>
      <c r="B281" s="16">
        <v>98</v>
      </c>
      <c r="C281" s="16">
        <v>73642</v>
      </c>
      <c r="D281" s="17">
        <v>96</v>
      </c>
      <c r="E281" s="16">
        <v>153</v>
      </c>
      <c r="F281" s="16">
        <v>70971</v>
      </c>
      <c r="G281" s="17">
        <v>91</v>
      </c>
    </row>
    <row r="282" spans="1:7" x14ac:dyDescent="0.25">
      <c r="A282" s="15">
        <v>44912</v>
      </c>
      <c r="B282" s="16">
        <v>0</v>
      </c>
      <c r="C282" s="16">
        <v>73642</v>
      </c>
      <c r="D282" s="17">
        <v>96</v>
      </c>
      <c r="E282" s="16">
        <v>0</v>
      </c>
      <c r="F282" s="16">
        <v>70971</v>
      </c>
      <c r="G282" s="17">
        <v>91</v>
      </c>
    </row>
    <row r="283" spans="1:7" x14ac:dyDescent="0.25">
      <c r="A283" s="15">
        <v>44913</v>
      </c>
      <c r="B283" s="16">
        <v>0</v>
      </c>
      <c r="C283" s="16">
        <v>73642</v>
      </c>
      <c r="D283" s="17">
        <v>96</v>
      </c>
      <c r="E283" s="16">
        <v>0</v>
      </c>
      <c r="F283" s="16">
        <v>70971</v>
      </c>
      <c r="G283" s="17">
        <v>91</v>
      </c>
    </row>
    <row r="284" spans="1:7" x14ac:dyDescent="0.25">
      <c r="A284" s="15">
        <v>44914</v>
      </c>
      <c r="B284" s="16">
        <v>165</v>
      </c>
      <c r="C284" s="16">
        <v>73807</v>
      </c>
      <c r="D284" s="17">
        <v>93</v>
      </c>
      <c r="E284" s="16">
        <v>70</v>
      </c>
      <c r="F284" s="16">
        <v>71041</v>
      </c>
      <c r="G284" s="17">
        <v>87</v>
      </c>
    </row>
    <row r="285" spans="1:7" x14ac:dyDescent="0.25">
      <c r="A285" s="15">
        <v>44915</v>
      </c>
      <c r="B285" s="16">
        <v>172</v>
      </c>
      <c r="C285" s="16">
        <v>73979</v>
      </c>
      <c r="D285" s="17">
        <v>95</v>
      </c>
      <c r="E285" s="16">
        <v>166</v>
      </c>
      <c r="F285" s="16">
        <v>71207</v>
      </c>
      <c r="G285" s="17">
        <v>88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workbookViewId="0">
      <selection activeCell="J13" sqref="J13"/>
    </sheetView>
  </sheetViews>
  <sheetFormatPr baseColWidth="10" defaultRowHeight="12.5" x14ac:dyDescent="0.25"/>
  <cols>
    <col min="1" max="1" width="1.453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Frederik Udry</cp:lastModifiedBy>
  <dcterms:created xsi:type="dcterms:W3CDTF">2022-07-05T09:03:58Z</dcterms:created>
  <dcterms:modified xsi:type="dcterms:W3CDTF">2022-12-21T08:50:42Z</dcterms:modified>
</cp:coreProperties>
</file>