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bookViews>
    <workbookView xWindow="480" yWindow="60" windowWidth="13280" windowHeight="7170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<sst xmlns="http://schemas.openxmlformats.org/spreadsheetml/2006/main" count="37" uniqueCount="29">
  <si>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</si>
  <si>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</si>
  <si>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</si>
  <si>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</si>
  <si>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</si>
  <si>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</si>
  <si>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</si>
  <si>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</si>
  <si>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</si>
  <si>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</si>
  <si>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</si>
  <si>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</si>
  <si>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</si>
  <si>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</si>
  <si>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</si>
  <si>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</si>
  <si>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</si>
  <si>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</si>
  <si>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</si>
  <si>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</si>
  <si>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</si>
  <si>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</si>
  <si>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</si>
  <si>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</si>
  <si>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</si>
  <si>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</si>
  <si>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</si>
  <si>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</si>
  <si>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 xml:space="preserve">Stand der Daten am / Etat des données au: 27.09.2022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</si>
</sst>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 applyFont="1" applyFill="1" applyAlignment="1">
      <alignment horizontal="left"/>
    </xf>
    <xf numFmtId="3" fontId="0" fillId="0" borderId="0" xfId="0" applyNumberFormat="1" applyFont="1" applyFill="1" applyAlignment="1">
      <alignment horizontal="right"/>
    </xf>
    <xf numFmtId="1" fontId="0" fillId="0" borderId="0" xfId="0" applyNumberFormat="1" applyFont="1" applyFill="1" applyAlignment="1">
      <alignment horizontal="right"/>
    </xf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  <xf numFmtId="0" fontId="3" fillId="0" borderId="0" xfId="0" applyNumberFormat="1" applyFont="1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1184</c:v>
                </c:pt>
                <c:pt idx="4">
                  <c:v>1138</c:v>
                </c:pt>
                <c:pt idx="5">
                  <c:v>1124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1107</c:v>
                </c:pt>
                <c:pt idx="11">
                  <c:v>1147</c:v>
                </c:pt>
                <c:pt idx="12">
                  <c:v>1189</c:v>
                </c:pt>
                <c:pt idx="13">
                  <c:v>1304</c:v>
                </c:pt>
                <c:pt idx="14">
                  <c:v>1313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99</c:v>
                </c:pt>
                <c:pt idx="166">
                  <c:v>103</c:v>
                </c:pt>
                <c:pt idx="167">
                  <c:v>107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77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967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1074</c:v>
                </c:pt>
                <c:pt idx="20">
                  <c:v>966</c:v>
                </c:pt>
                <c:pt idx="21">
                  <c:v>1000</c:v>
                </c:pt>
                <c:pt idx="22">
                  <c:v>1036</c:v>
                </c:pt>
                <c:pt idx="23">
                  <c:v>1012</c:v>
                </c:pt>
                <c:pt idx="24">
                  <c:v>1004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840</c:v>
                </c:pt>
                <c:pt idx="29">
                  <c:v>724</c:v>
                </c:pt>
                <c:pt idx="30">
                  <c:v>686</c:v>
                </c:pt>
                <c:pt idx="31">
                  <c:v>653</c:v>
                </c:pt>
                <c:pt idx="32">
                  <c:v>632</c:v>
                </c:pt>
                <c:pt idx="33">
                  <c:v>622</c:v>
                </c:pt>
                <c:pt idx="34">
                  <c:v>550</c:v>
                </c:pt>
                <c:pt idx="35">
                  <c:v>561</c:v>
                </c:pt>
                <c:pt idx="36">
                  <c:v>585</c:v>
                </c:pt>
                <c:pt idx="37">
                  <c:v>585</c:v>
                </c:pt>
                <c:pt idx="38">
                  <c:v>598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768</c:v>
                </c:pt>
                <c:pt idx="49">
                  <c:v>756</c:v>
                </c:pt>
                <c:pt idx="50">
                  <c:v>756</c:v>
                </c:pt>
                <c:pt idx="51">
                  <c:v>756</c:v>
                </c:pt>
                <c:pt idx="52">
                  <c:v>815</c:v>
                </c:pt>
                <c:pt idx="53">
                  <c:v>774</c:v>
                </c:pt>
                <c:pt idx="54">
                  <c:v>708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472</c:v>
                </c:pt>
                <c:pt idx="60">
                  <c:v>438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296</c:v>
                </c:pt>
                <c:pt idx="69">
                  <c:v>220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196</c:v>
                </c:pt>
                <c:pt idx="74">
                  <c:v>203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149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212</c:v>
                </c:pt>
                <c:pt idx="88">
                  <c:v>216</c:v>
                </c:pt>
                <c:pt idx="89">
                  <c:v>210</c:v>
                </c:pt>
                <c:pt idx="90">
                  <c:v>195</c:v>
                </c:pt>
                <c:pt idx="91">
                  <c:v>162</c:v>
                </c:pt>
                <c:pt idx="92">
                  <c:v>162</c:v>
                </c:pt>
                <c:pt idx="93">
                  <c:v>162</c:v>
                </c:pt>
                <c:pt idx="94">
                  <c:v>156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108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79</c:v>
                </c:pt>
                <c:pt idx="118">
                  <c:v>86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114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95</c:v>
                </c:pt>
                <c:pt idx="159">
                  <c:v>100</c:v>
                </c:pt>
                <c:pt idx="160">
                  <c:v>102</c:v>
                </c:pt>
                <c:pt idx="161">
                  <c:v>101</c:v>
                </c:pt>
                <c:pt idx="162">
                  <c:v>101</c:v>
                </c:pt>
                <c:pt idx="163">
                  <c:v>101</c:v>
                </c:pt>
                <c:pt idx="164">
                  <c:v>82</c:v>
                </c:pt>
                <c:pt idx="165">
                  <c:v>82</c:v>
                </c:pt>
                <c:pt idx="166">
                  <c:v>84</c:v>
                </c:pt>
                <c:pt idx="167">
                  <c:v>92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101</c:v>
                </c:pt>
                <c:pt idx="179">
                  <c:v>103</c:v>
                </c:pt>
                <c:pt idx="180">
                  <c:v>103</c:v>
                </c:pt>
                <c:pt idx="181">
                  <c:v>88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82</c:v>
                </c:pt>
                <c:pt idx="190">
                  <c:v>82</c:v>
                </c:pt>
                <c:pt idx="191">
                  <c:v>82</c:v>
                </c:pt>
                <c:pt idx="192">
                  <c:v>86</c:v>
                </c:pt>
                <c:pt idx="193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48352"/>
        <c:crosses val="autoZero"/>
        <c:auto val="1"/>
        <c:lblOffset val="100"/>
        <c:baseTimeUnit val="days"/>
        <c:majorUnit val="7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showRowColHeaders="0" tabSelected="1" workbookViewId="0">
      <selection activeCell="B10" sqref="B10:E10"/>
    </sheetView>
  </sheetViews>
  <sheetFormatPr baseColWidth="10" defaultColWidth="9.1796875" defaultRowHeight="12.5" x14ac:dyDescent="0.25"/>
  <cols>
    <col min="1" max="1" width="1.453125" style="4" customWidth="1"/>
    <col min="2" max="2" width="20.7265625" customWidth="1"/>
    <col min="3" max="4" width="60.7265625" customWidth="1"/>
  </cols>
  <sheetData>
    <row r="1" spans="2:5" s="4" customFormat="1" ht="14.25" customHeight="1" x14ac:dyDescent="0.25"/>
    <row r="2" spans="2:5" s="4" customFormat="1" ht="14.25" customHeight="1" x14ac:dyDescent="0.25"/>
    <row r="3" spans="2:5" s="4" customFormat="1" ht="14.25" customHeight="1" x14ac:dyDescent="0.25"/>
    <row r="4" spans="2:5" s="4" customFormat="1" ht="14.25" customHeight="1" x14ac:dyDescent="0.25"/>
    <row r="5" spans="2:5" s="4" customFormat="1" ht="14.25" customHeight="1" x14ac:dyDescent="0.25"/>
    <row r="6" spans="2:5" ht="23" x14ac:dyDescent="0.5">
      <c r="B6" s="14" t="s">
        <v>0</v>
      </c>
      <c r="C6" s="7"/>
      <c r="D6" s="7"/>
      <c r="E6" s="7"/>
    </row>
    <row r="7" spans="2:5" s="12" customFormat="1" ht="23" x14ac:dyDescent="0.5">
      <c r="B7" s="15" t="s">
        <v>1</v>
      </c>
      <c r="C7" s="13"/>
      <c r="D7" s="13"/>
      <c r="E7" s="13"/>
    </row>
    <row r="8" spans="2:5" ht="14.25" customHeight="1" x14ac:dyDescent="0.25">
      <c r="B8" s="18" t="s">
        <v>2</v>
      </c>
      <c r="C8" s="19"/>
      <c r="D8" s="19"/>
      <c r="E8" s="19"/>
    </row>
    <row r="9" spans="2:5" ht="14.25" customHeight="1" x14ac:dyDescent="0.25">
      <c r="B9" s="20" t="s">
        <v>28</v>
      </c>
      <c r="C9" s="19"/>
      <c r="D9" s="19"/>
      <c r="E9" s="19"/>
    </row>
    <row r="10" spans="2:5" ht="14.25" customHeight="1" x14ac:dyDescent="0.25">
      <c r="B10" s="18" t="s">
        <v>2</v>
      </c>
      <c r="C10" s="19"/>
      <c r="D10" s="19"/>
      <c r="E10" s="19"/>
    </row>
    <row r="11" spans="2:5" s="4" customFormat="1" ht="14.25" customHeight="1" x14ac:dyDescent="0.25">
      <c r="B11" s="11" t="s">
        <v>3</v>
      </c>
      <c r="C11" s="11" t="s">
        <v>4</v>
      </c>
      <c r="D11" s="11" t="s">
        <v>5</v>
      </c>
    </row>
    <row r="12" spans="2:5" s="4" customFormat="1" ht="25" x14ac:dyDescent="0.25">
      <c r="B12" s="10" t="s">
        <v>6</v>
      </c>
      <c r="C12" s="5" t="s">
        <v>7</v>
      </c>
      <c r="D12" s="6" t="s">
        <v>22</v>
      </c>
    </row>
    <row r="13" spans="2:5" s="4" customFormat="1" ht="25" x14ac:dyDescent="0.25">
      <c r="B13" s="10" t="s">
        <v>8</v>
      </c>
      <c r="C13" s="5" t="s">
        <v>9</v>
      </c>
      <c r="D13" s="6" t="s">
        <v>23</v>
      </c>
    </row>
    <row r="14" spans="2:5" s="4" customFormat="1" ht="25" x14ac:dyDescent="0.25">
      <c r="B14" s="10" t="s">
        <v>10</v>
      </c>
      <c r="C14" s="5" t="s">
        <v>11</v>
      </c>
      <c r="D14" s="6" t="s">
        <v>27</v>
      </c>
    </row>
    <row r="15" spans="2:5" s="4" customFormat="1" ht="25" x14ac:dyDescent="0.25">
      <c r="B15" s="10" t="s">
        <v>12</v>
      </c>
      <c r="C15" s="5" t="s">
        <v>13</v>
      </c>
      <c r="D15" s="5" t="s">
        <v>14</v>
      </c>
    </row>
    <row r="16" spans="2:5" s="4" customFormat="1" ht="25" x14ac:dyDescent="0.25">
      <c r="B16" s="10" t="s">
        <v>15</v>
      </c>
      <c r="C16" s="5" t="s">
        <v>16</v>
      </c>
      <c r="D16" s="6" t="s">
        <v>24</v>
      </c>
    </row>
    <row r="17" spans="2:4" s="4" customFormat="1" ht="25" x14ac:dyDescent="0.25">
      <c r="B17" s="10" t="s">
        <v>17</v>
      </c>
      <c r="C17" s="5" t="s">
        <v>18</v>
      </c>
      <c r="D17" s="6" t="s">
        <v>25</v>
      </c>
    </row>
    <row r="18" spans="2:4" s="4" customFormat="1" ht="25" x14ac:dyDescent="0.25">
      <c r="B18" s="10" t="s">
        <v>19</v>
      </c>
      <c r="C18" s="5" t="s">
        <v>20</v>
      </c>
      <c r="D18" s="5" t="s">
        <v>21</v>
      </c>
    </row>
    <row r="19" spans="2:4" ht="14.25" customHeight="1" x14ac:dyDescent="0.25"/>
    <row r="20" spans="2:4" ht="14.25" customHeight="1" x14ac:dyDescent="0.25">
      <c r="B20" s="8" t="s">
        <v>26</v>
      </c>
      <c r="C20" s="8"/>
      <c r="D20" s="9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showGridLines="0" showRowColHeaders="0" zoomScaleNormal="100" workbookViewId="0">
      <pane ySplit="1" topLeftCell="A2" activePane="bottomLeft" state="frozen"/>
      <selection pane="bottomLeft" activeCell="A2" sqref="A2"/>
    </sheetView>
  </sheetViews>
  <sheetFormatPr baseColWidth="10" defaultColWidth="9.1796875" defaultRowHeight="12.5" x14ac:dyDescent="0.25"/>
  <cols>
    <col min="1" max="1" width="18.7265625" bestFit="1" customWidth="1"/>
    <col min="2" max="2" width="17.1796875" bestFit="1" customWidth="1"/>
    <col min="3" max="3" width="17" bestFit="1" customWidth="1"/>
    <col min="4" max="4" width="17.1796875" bestFit="1" customWidth="1"/>
    <col min="5" max="5" width="16.81640625" bestFit="1" customWidth="1"/>
    <col min="6" max="6" width="17.7265625" bestFit="1" customWidth="1"/>
    <col min="7" max="7" width="17.81640625" bestFit="1" customWidth="1"/>
  </cols>
  <sheetData>
    <row r="1" spans="1:7" x14ac:dyDescent="0.25">
      <c r="A1" s="16" t="s">
        <v>6</v>
      </c>
      <c r="B1" s="17" t="s">
        <v>8</v>
      </c>
      <c r="C1" s="17" t="s">
        <v>10</v>
      </c>
      <c r="D1" s="17" t="s">
        <v>12</v>
      </c>
      <c r="E1" s="17" t="s">
        <v>15</v>
      </c>
      <c r="F1" s="17" t="s">
        <v>17</v>
      </c>
      <c r="G1" s="17" t="s">
        <v>19</v>
      </c>
    </row>
    <row r="2" spans="1:7" x14ac:dyDescent="0.25">
      <c r="A2" s="1">
        <v>44632</v>
      </c>
      <c r="B2" s="2">
        <v>327</v>
      </c>
      <c r="C2" s="2">
        <v>327</v>
      </c>
      <c r="D2" s="3">
        <v>0</v>
      </c>
      <c r="E2" s="2">
        <v>4</v>
      </c>
      <c r="F2" s="2">
        <v>4</v>
      </c>
      <c r="G2" s="3">
        <v>0</v>
      </c>
    </row>
    <row r="3" spans="1:7" x14ac:dyDescent="0.25">
      <c r="A3" s="1">
        <v>44633</v>
      </c>
      <c r="B3" s="2">
        <v>527</v>
      </c>
      <c r="C3" s="2">
        <v>854</v>
      </c>
      <c r="D3" s="3">
        <v>0</v>
      </c>
      <c r="E3" s="2">
        <v>163</v>
      </c>
      <c r="F3" s="2">
        <v>167</v>
      </c>
      <c r="G3" s="3">
        <v>0</v>
      </c>
    </row>
    <row r="4" spans="1:7" x14ac:dyDescent="0.25">
      <c r="A4" s="1">
        <v>44634</v>
      </c>
      <c r="B4" s="2">
        <v>838</v>
      </c>
      <c r="C4" s="2">
        <v>1692</v>
      </c>
      <c r="D4" s="3">
        <v>0</v>
      </c>
      <c r="E4" s="2">
        <v>286</v>
      </c>
      <c r="F4" s="2">
        <v>453</v>
      </c>
      <c r="G4" s="3">
        <v>0</v>
      </c>
    </row>
    <row r="5" spans="1:7" x14ac:dyDescent="0.25">
      <c r="A5" s="1">
        <v>44635</v>
      </c>
      <c r="B5" s="2">
        <v>1311</v>
      </c>
      <c r="C5" s="2">
        <v>3003</v>
      </c>
      <c r="D5" s="3">
        <v>0</v>
      </c>
      <c r="E5" s="2">
        <v>206</v>
      </c>
      <c r="F5" s="2">
        <v>659</v>
      </c>
      <c r="G5" s="3">
        <v>0</v>
      </c>
    </row>
    <row r="6" spans="1:7" x14ac:dyDescent="0.25">
      <c r="A6" s="1">
        <v>44636</v>
      </c>
      <c r="B6" s="2">
        <v>1384</v>
      </c>
      <c r="C6" s="2">
        <v>4387</v>
      </c>
      <c r="D6" s="3">
        <v>0</v>
      </c>
      <c r="E6" s="2">
        <v>438</v>
      </c>
      <c r="F6" s="2">
        <v>1097</v>
      </c>
      <c r="G6" s="3">
        <v>0</v>
      </c>
    </row>
    <row r="7" spans="1:7" x14ac:dyDescent="0.25">
      <c r="A7" s="1">
        <v>44637</v>
      </c>
      <c r="B7" s="2">
        <v>1508</v>
      </c>
      <c r="C7" s="2">
        <v>5895</v>
      </c>
      <c r="D7" s="3">
        <v>0</v>
      </c>
      <c r="E7" s="2">
        <v>827</v>
      </c>
      <c r="F7" s="2">
        <v>1924</v>
      </c>
      <c r="G7" s="3">
        <v>0</v>
      </c>
    </row>
    <row r="8" spans="1:7" x14ac:dyDescent="0.25">
      <c r="A8" s="1">
        <v>44638</v>
      </c>
      <c r="B8" s="2">
        <v>1093</v>
      </c>
      <c r="C8" s="2">
        <v>6988</v>
      </c>
      <c r="D8" s="3">
        <v>998</v>
      </c>
      <c r="E8" s="2">
        <v>435</v>
      </c>
      <c r="F8" s="2">
        <v>2359</v>
      </c>
      <c r="G8" s="3">
        <v>337</v>
      </c>
    </row>
    <row r="9" spans="1:7" x14ac:dyDescent="0.25">
      <c r="A9" s="1">
        <v>44639</v>
      </c>
      <c r="B9" s="2">
        <v>1083</v>
      </c>
      <c r="C9" s="2">
        <v>8071</v>
      </c>
      <c r="D9" s="3">
        <v>1106</v>
      </c>
      <c r="E9" s="2">
        <v>481</v>
      </c>
      <c r="F9" s="2">
        <v>2840</v>
      </c>
      <c r="G9" s="3">
        <v>405</v>
      </c>
    </row>
    <row r="10" spans="1:7" x14ac:dyDescent="0.25">
      <c r="A10" s="1">
        <v>44640</v>
      </c>
      <c r="B10" s="2">
        <v>911</v>
      </c>
      <c r="C10" s="2">
        <v>8982</v>
      </c>
      <c r="D10" s="3">
        <v>1161</v>
      </c>
      <c r="E10" s="2">
        <v>505</v>
      </c>
      <c r="F10" s="2">
        <v>3345</v>
      </c>
      <c r="G10" s="3">
        <v>454</v>
      </c>
    </row>
    <row r="11" spans="1:7" x14ac:dyDescent="0.25">
      <c r="A11" s="1">
        <v>44641</v>
      </c>
      <c r="B11" s="2">
        <v>1001</v>
      </c>
      <c r="C11" s="2">
        <v>9983</v>
      </c>
      <c r="D11" s="3">
        <v>1184</v>
      </c>
      <c r="E11" s="2">
        <v>1083</v>
      </c>
      <c r="F11" s="2">
        <v>4428</v>
      </c>
      <c r="G11" s="3">
        <v>568</v>
      </c>
    </row>
    <row r="12" spans="1:7" x14ac:dyDescent="0.25">
      <c r="A12" s="1">
        <v>44642</v>
      </c>
      <c r="B12" s="2">
        <v>989</v>
      </c>
      <c r="C12" s="2">
        <v>10972</v>
      </c>
      <c r="D12" s="3">
        <v>1138</v>
      </c>
      <c r="E12" s="2">
        <v>1653</v>
      </c>
      <c r="F12" s="2">
        <v>6081</v>
      </c>
      <c r="G12" s="3">
        <v>775</v>
      </c>
    </row>
    <row r="13" spans="1:7" x14ac:dyDescent="0.25">
      <c r="A13" s="1">
        <v>44643</v>
      </c>
      <c r="B13" s="2">
        <v>1285</v>
      </c>
      <c r="C13" s="2">
        <v>12257</v>
      </c>
      <c r="D13" s="3">
        <v>1124</v>
      </c>
      <c r="E13" s="2">
        <v>1385</v>
      </c>
      <c r="F13" s="2">
        <v>7466</v>
      </c>
      <c r="G13" s="3">
        <v>910</v>
      </c>
    </row>
    <row r="14" spans="1:7" x14ac:dyDescent="0.25">
      <c r="A14" s="1">
        <v>44644</v>
      </c>
      <c r="B14" s="2">
        <v>863</v>
      </c>
      <c r="C14" s="2">
        <v>13120</v>
      </c>
      <c r="D14" s="3">
        <v>1032</v>
      </c>
      <c r="E14" s="2">
        <v>1224</v>
      </c>
      <c r="F14" s="2">
        <v>8690</v>
      </c>
      <c r="G14" s="3">
        <v>967</v>
      </c>
    </row>
    <row r="15" spans="1:7" x14ac:dyDescent="0.25">
      <c r="A15" s="1">
        <v>44645</v>
      </c>
      <c r="B15" s="2">
        <v>1148</v>
      </c>
      <c r="C15" s="2">
        <v>14268</v>
      </c>
      <c r="D15" s="3">
        <v>1040</v>
      </c>
      <c r="E15" s="2">
        <v>711</v>
      </c>
      <c r="F15" s="2">
        <v>9401</v>
      </c>
      <c r="G15" s="3">
        <v>1006</v>
      </c>
    </row>
    <row r="16" spans="1:7" x14ac:dyDescent="0.25">
      <c r="A16" s="1">
        <v>44646</v>
      </c>
      <c r="B16" s="2">
        <v>1060</v>
      </c>
      <c r="C16" s="2">
        <v>15328</v>
      </c>
      <c r="D16" s="3">
        <v>1037</v>
      </c>
      <c r="E16" s="2">
        <v>330</v>
      </c>
      <c r="F16" s="2">
        <v>9731</v>
      </c>
      <c r="G16" s="3">
        <v>984</v>
      </c>
    </row>
    <row r="17" spans="1:7" x14ac:dyDescent="0.25">
      <c r="A17" s="1">
        <v>44647</v>
      </c>
      <c r="B17" s="2">
        <v>1066</v>
      </c>
      <c r="C17" s="2">
        <v>16394</v>
      </c>
      <c r="D17" s="3">
        <v>1059</v>
      </c>
      <c r="E17" s="2">
        <v>453</v>
      </c>
      <c r="F17" s="2">
        <v>10184</v>
      </c>
      <c r="G17" s="3">
        <v>977</v>
      </c>
    </row>
    <row r="18" spans="1:7" x14ac:dyDescent="0.25">
      <c r="A18" s="1">
        <v>44648</v>
      </c>
      <c r="B18" s="2">
        <v>1335</v>
      </c>
      <c r="C18" s="2">
        <v>17729</v>
      </c>
      <c r="D18" s="3">
        <v>1107</v>
      </c>
      <c r="E18" s="2">
        <v>749</v>
      </c>
      <c r="F18" s="2">
        <v>10933</v>
      </c>
      <c r="G18" s="3">
        <v>929</v>
      </c>
    </row>
    <row r="19" spans="1:7" x14ac:dyDescent="0.25">
      <c r="A19" s="1">
        <v>44649</v>
      </c>
      <c r="B19" s="2">
        <v>1269</v>
      </c>
      <c r="C19" s="2">
        <v>18998</v>
      </c>
      <c r="D19" s="3">
        <v>1147</v>
      </c>
      <c r="E19" s="2">
        <v>694</v>
      </c>
      <c r="F19" s="2">
        <v>11627</v>
      </c>
      <c r="G19" s="3">
        <v>792</v>
      </c>
    </row>
    <row r="20" spans="1:7" x14ac:dyDescent="0.25">
      <c r="A20" s="1">
        <v>44650</v>
      </c>
      <c r="B20" s="2">
        <v>1580</v>
      </c>
      <c r="C20" s="2">
        <v>20578</v>
      </c>
      <c r="D20" s="3">
        <v>1189</v>
      </c>
      <c r="E20" s="2">
        <v>1549</v>
      </c>
      <c r="F20" s="2">
        <v>13176</v>
      </c>
      <c r="G20" s="3">
        <v>816</v>
      </c>
    </row>
    <row r="21" spans="1:7" x14ac:dyDescent="0.25">
      <c r="A21" s="1">
        <v>44651</v>
      </c>
      <c r="B21" s="2">
        <v>1671</v>
      </c>
      <c r="C21" s="2">
        <v>22249</v>
      </c>
      <c r="D21" s="3">
        <v>1304</v>
      </c>
      <c r="E21" s="2">
        <v>1751</v>
      </c>
      <c r="F21" s="2">
        <v>14927</v>
      </c>
      <c r="G21" s="3">
        <v>891</v>
      </c>
    </row>
    <row r="22" spans="1:7" x14ac:dyDescent="0.25">
      <c r="A22" s="1">
        <v>44652</v>
      </c>
      <c r="B22" s="2">
        <v>1209</v>
      </c>
      <c r="C22" s="2">
        <v>23458</v>
      </c>
      <c r="D22" s="3">
        <v>1313</v>
      </c>
      <c r="E22" s="2">
        <v>949</v>
      </c>
      <c r="F22" s="2">
        <v>15876</v>
      </c>
      <c r="G22" s="3">
        <v>925</v>
      </c>
    </row>
    <row r="23" spans="1:7" x14ac:dyDescent="0.25">
      <c r="A23" s="1">
        <v>44653</v>
      </c>
      <c r="B23" s="2">
        <v>896</v>
      </c>
      <c r="C23" s="2">
        <v>24354</v>
      </c>
      <c r="D23" s="3">
        <v>1289</v>
      </c>
      <c r="E23" s="2">
        <v>561</v>
      </c>
      <c r="F23" s="2">
        <v>16437</v>
      </c>
      <c r="G23" s="3">
        <v>958</v>
      </c>
    </row>
    <row r="24" spans="1:7" x14ac:dyDescent="0.25">
      <c r="A24" s="1">
        <v>44654</v>
      </c>
      <c r="B24" s="2">
        <v>839</v>
      </c>
      <c r="C24" s="2">
        <v>25193</v>
      </c>
      <c r="D24" s="3">
        <v>1257</v>
      </c>
      <c r="E24" s="2">
        <v>430</v>
      </c>
      <c r="F24" s="2">
        <v>16867</v>
      </c>
      <c r="G24" s="3">
        <v>955</v>
      </c>
    </row>
    <row r="25" spans="1:7" x14ac:dyDescent="0.25">
      <c r="A25" s="1">
        <v>44655</v>
      </c>
      <c r="B25" s="2">
        <v>1022</v>
      </c>
      <c r="C25" s="2">
        <v>26215</v>
      </c>
      <c r="D25" s="3">
        <v>1212</v>
      </c>
      <c r="E25" s="2">
        <v>901</v>
      </c>
      <c r="F25" s="2">
        <v>17768</v>
      </c>
      <c r="G25" s="3">
        <v>976</v>
      </c>
    </row>
    <row r="26" spans="1:7" x14ac:dyDescent="0.25">
      <c r="A26" s="1">
        <v>44656</v>
      </c>
      <c r="B26" s="2">
        <v>1080</v>
      </c>
      <c r="C26" s="2">
        <v>27295</v>
      </c>
      <c r="D26" s="3">
        <v>1185</v>
      </c>
      <c r="E26" s="2">
        <v>1447</v>
      </c>
      <c r="F26" s="2">
        <v>19215</v>
      </c>
      <c r="G26" s="3">
        <v>1084</v>
      </c>
    </row>
    <row r="27" spans="1:7" x14ac:dyDescent="0.25">
      <c r="A27" s="1">
        <v>44657</v>
      </c>
      <c r="B27" s="2">
        <v>1114</v>
      </c>
      <c r="C27" s="2">
        <v>28409</v>
      </c>
      <c r="D27" s="3">
        <v>1119</v>
      </c>
      <c r="E27" s="2">
        <v>1476</v>
      </c>
      <c r="F27" s="2">
        <v>20691</v>
      </c>
      <c r="G27" s="3">
        <v>1074</v>
      </c>
    </row>
    <row r="28" spans="1:7" x14ac:dyDescent="0.25">
      <c r="A28" s="1">
        <v>44658</v>
      </c>
      <c r="B28" s="2">
        <v>1017</v>
      </c>
      <c r="C28" s="2">
        <v>29426</v>
      </c>
      <c r="D28" s="3">
        <v>1025</v>
      </c>
      <c r="E28" s="2">
        <v>998</v>
      </c>
      <c r="F28" s="2">
        <v>21689</v>
      </c>
      <c r="G28" s="3">
        <v>966</v>
      </c>
    </row>
    <row r="29" spans="1:7" x14ac:dyDescent="0.25">
      <c r="A29" s="1">
        <v>44659</v>
      </c>
      <c r="B29" s="2">
        <v>824</v>
      </c>
      <c r="C29" s="2">
        <v>30250</v>
      </c>
      <c r="D29" s="3">
        <v>970</v>
      </c>
      <c r="E29" s="2">
        <v>1189</v>
      </c>
      <c r="F29" s="2">
        <v>22878</v>
      </c>
      <c r="G29" s="3">
        <v>1000</v>
      </c>
    </row>
    <row r="30" spans="1:7" x14ac:dyDescent="0.25">
      <c r="A30" s="1">
        <v>44660</v>
      </c>
      <c r="B30" s="2">
        <v>118</v>
      </c>
      <c r="C30" s="2">
        <v>30368</v>
      </c>
      <c r="D30" s="3">
        <v>859</v>
      </c>
      <c r="E30" s="2">
        <v>808</v>
      </c>
      <c r="F30" s="2">
        <v>23686</v>
      </c>
      <c r="G30" s="3">
        <v>1036</v>
      </c>
    </row>
    <row r="31" spans="1:7" x14ac:dyDescent="0.25">
      <c r="A31" s="1">
        <v>44661</v>
      </c>
      <c r="B31" s="2">
        <v>852</v>
      </c>
      <c r="C31" s="2">
        <v>31220</v>
      </c>
      <c r="D31" s="3">
        <v>861</v>
      </c>
      <c r="E31" s="2">
        <v>267</v>
      </c>
      <c r="F31" s="2">
        <v>23953</v>
      </c>
      <c r="G31" s="3">
        <v>1012</v>
      </c>
    </row>
    <row r="32" spans="1:7" x14ac:dyDescent="0.25">
      <c r="A32" s="1">
        <v>44662</v>
      </c>
      <c r="B32" s="2">
        <v>751</v>
      </c>
      <c r="C32" s="2">
        <v>31971</v>
      </c>
      <c r="D32" s="3">
        <v>822</v>
      </c>
      <c r="E32" s="2">
        <v>842</v>
      </c>
      <c r="F32" s="2">
        <v>24795</v>
      </c>
      <c r="G32" s="3">
        <v>1004</v>
      </c>
    </row>
    <row r="33" spans="1:7" x14ac:dyDescent="0.25">
      <c r="A33" s="1">
        <v>44663</v>
      </c>
      <c r="B33" s="2">
        <v>993</v>
      </c>
      <c r="C33" s="2">
        <v>32964</v>
      </c>
      <c r="D33" s="3">
        <v>810</v>
      </c>
      <c r="E33" s="2">
        <v>904</v>
      </c>
      <c r="F33" s="2">
        <v>25699</v>
      </c>
      <c r="G33" s="3">
        <v>926</v>
      </c>
    </row>
    <row r="34" spans="1:7" x14ac:dyDescent="0.25">
      <c r="A34" s="1">
        <v>44664</v>
      </c>
      <c r="B34" s="2">
        <v>919</v>
      </c>
      <c r="C34" s="2">
        <v>33883</v>
      </c>
      <c r="D34" s="3">
        <v>782</v>
      </c>
      <c r="E34" s="2">
        <v>959</v>
      </c>
      <c r="F34" s="2">
        <v>26658</v>
      </c>
      <c r="G34" s="3">
        <v>852</v>
      </c>
    </row>
    <row r="35" spans="1:7" x14ac:dyDescent="0.25">
      <c r="A35" s="1">
        <v>44665</v>
      </c>
      <c r="B35" s="2">
        <v>966</v>
      </c>
      <c r="C35" s="2">
        <v>34849</v>
      </c>
      <c r="D35" s="3">
        <v>775</v>
      </c>
      <c r="E35" s="2">
        <v>1294</v>
      </c>
      <c r="F35" s="2">
        <v>27952</v>
      </c>
      <c r="G35" s="3">
        <v>895</v>
      </c>
    </row>
    <row r="36" spans="1:7" x14ac:dyDescent="0.25">
      <c r="A36" s="1">
        <v>44666</v>
      </c>
      <c r="B36" s="2">
        <v>924</v>
      </c>
      <c r="C36" s="2">
        <v>35773</v>
      </c>
      <c r="D36" s="3">
        <v>789</v>
      </c>
      <c r="E36" s="2">
        <v>803</v>
      </c>
      <c r="F36" s="2">
        <v>28755</v>
      </c>
      <c r="G36" s="3">
        <v>840</v>
      </c>
    </row>
    <row r="37" spans="1:7" x14ac:dyDescent="0.25">
      <c r="A37" s="1">
        <v>44667</v>
      </c>
      <c r="B37" s="2">
        <v>120</v>
      </c>
      <c r="C37" s="2">
        <v>35893</v>
      </c>
      <c r="D37" s="3">
        <v>789</v>
      </c>
      <c r="E37" s="2">
        <v>1</v>
      </c>
      <c r="F37" s="2">
        <v>28756</v>
      </c>
      <c r="G37" s="3">
        <v>724</v>
      </c>
    </row>
    <row r="38" spans="1:7" x14ac:dyDescent="0.25">
      <c r="A38" s="1">
        <v>44668</v>
      </c>
      <c r="B38" s="2">
        <v>146</v>
      </c>
      <c r="C38" s="2">
        <v>36039</v>
      </c>
      <c r="D38" s="3">
        <v>688</v>
      </c>
      <c r="E38" s="2">
        <v>1</v>
      </c>
      <c r="F38" s="2">
        <v>28757</v>
      </c>
      <c r="G38" s="3">
        <v>686</v>
      </c>
    </row>
    <row r="39" spans="1:7" x14ac:dyDescent="0.25">
      <c r="A39" s="1">
        <v>44669</v>
      </c>
      <c r="B39" s="2">
        <v>911</v>
      </c>
      <c r="C39" s="2">
        <v>36950</v>
      </c>
      <c r="D39" s="3">
        <v>711</v>
      </c>
      <c r="E39" s="2">
        <v>606</v>
      </c>
      <c r="F39" s="2">
        <v>29363</v>
      </c>
      <c r="G39" s="3">
        <v>653</v>
      </c>
    </row>
    <row r="40" spans="1:7" x14ac:dyDescent="0.25">
      <c r="A40" s="1">
        <v>44670</v>
      </c>
      <c r="B40" s="2">
        <v>767</v>
      </c>
      <c r="C40" s="2">
        <v>37717</v>
      </c>
      <c r="D40" s="3">
        <v>679</v>
      </c>
      <c r="E40" s="2">
        <v>762</v>
      </c>
      <c r="F40" s="2">
        <v>30125</v>
      </c>
      <c r="G40" s="3">
        <v>632</v>
      </c>
    </row>
    <row r="41" spans="1:7" x14ac:dyDescent="0.25">
      <c r="A41" s="1">
        <v>44671</v>
      </c>
      <c r="B41" s="2">
        <v>954</v>
      </c>
      <c r="C41" s="2">
        <v>38671</v>
      </c>
      <c r="D41" s="3">
        <v>684</v>
      </c>
      <c r="E41" s="2">
        <v>885</v>
      </c>
      <c r="F41" s="2">
        <v>31010</v>
      </c>
      <c r="G41" s="3">
        <v>622</v>
      </c>
    </row>
    <row r="42" spans="1:7" x14ac:dyDescent="0.25">
      <c r="A42" s="1">
        <v>44672</v>
      </c>
      <c r="B42" s="2">
        <v>931</v>
      </c>
      <c r="C42" s="2">
        <v>39602</v>
      </c>
      <c r="D42" s="3">
        <v>679</v>
      </c>
      <c r="E42" s="2">
        <v>795</v>
      </c>
      <c r="F42" s="2">
        <v>31805</v>
      </c>
      <c r="G42" s="3">
        <v>550</v>
      </c>
    </row>
    <row r="43" spans="1:7" x14ac:dyDescent="0.25">
      <c r="A43" s="1">
        <v>44673</v>
      </c>
      <c r="B43" s="2">
        <v>904</v>
      </c>
      <c r="C43" s="2">
        <v>40506</v>
      </c>
      <c r="D43" s="3">
        <v>676</v>
      </c>
      <c r="E43" s="2">
        <v>880</v>
      </c>
      <c r="F43" s="2">
        <v>32685</v>
      </c>
      <c r="G43" s="3">
        <v>561</v>
      </c>
    </row>
    <row r="44" spans="1:7" x14ac:dyDescent="0.25">
      <c r="A44" s="1">
        <v>44674</v>
      </c>
      <c r="B44" s="2">
        <v>155</v>
      </c>
      <c r="C44" s="2">
        <v>40661</v>
      </c>
      <c r="D44" s="3">
        <v>681</v>
      </c>
      <c r="E44" s="2">
        <v>167</v>
      </c>
      <c r="F44" s="2">
        <v>32852</v>
      </c>
      <c r="G44" s="3">
        <v>585</v>
      </c>
    </row>
    <row r="45" spans="1:7" x14ac:dyDescent="0.25">
      <c r="A45" s="1">
        <v>44675</v>
      </c>
      <c r="B45" s="2">
        <v>354</v>
      </c>
      <c r="C45" s="2">
        <v>41015</v>
      </c>
      <c r="D45" s="3">
        <v>711</v>
      </c>
      <c r="E45" s="2">
        <v>2</v>
      </c>
      <c r="F45" s="2">
        <v>32854</v>
      </c>
      <c r="G45" s="3">
        <v>585</v>
      </c>
    </row>
    <row r="46" spans="1:7" x14ac:dyDescent="0.25">
      <c r="A46" s="1">
        <v>44676</v>
      </c>
      <c r="B46" s="2">
        <v>786</v>
      </c>
      <c r="C46" s="2">
        <v>41801</v>
      </c>
      <c r="D46" s="3">
        <v>693</v>
      </c>
      <c r="E46" s="2">
        <v>694</v>
      </c>
      <c r="F46" s="2">
        <v>33548</v>
      </c>
      <c r="G46" s="3">
        <v>598</v>
      </c>
    </row>
    <row r="47" spans="1:7" x14ac:dyDescent="0.25">
      <c r="A47" s="1">
        <v>44677</v>
      </c>
      <c r="B47" s="2">
        <v>891</v>
      </c>
      <c r="C47" s="2">
        <v>42692</v>
      </c>
      <c r="D47" s="3">
        <v>711</v>
      </c>
      <c r="E47" s="2">
        <v>983</v>
      </c>
      <c r="F47" s="2">
        <v>34531</v>
      </c>
      <c r="G47" s="3">
        <v>629</v>
      </c>
    </row>
    <row r="48" spans="1:7" x14ac:dyDescent="0.25">
      <c r="A48" s="1">
        <v>44678</v>
      </c>
      <c r="B48" s="2">
        <v>825</v>
      </c>
      <c r="C48" s="2">
        <v>43517</v>
      </c>
      <c r="D48" s="3">
        <v>692</v>
      </c>
      <c r="E48" s="2">
        <v>996</v>
      </c>
      <c r="F48" s="2">
        <v>35527</v>
      </c>
      <c r="G48" s="3">
        <v>645</v>
      </c>
    </row>
    <row r="49" spans="1:7" x14ac:dyDescent="0.25">
      <c r="A49" s="1">
        <v>44679</v>
      </c>
      <c r="B49" s="2">
        <v>740</v>
      </c>
      <c r="C49" s="2">
        <v>44257</v>
      </c>
      <c r="D49" s="3">
        <v>665</v>
      </c>
      <c r="E49" s="2">
        <v>981</v>
      </c>
      <c r="F49" s="2">
        <v>36508</v>
      </c>
      <c r="G49" s="3">
        <v>672</v>
      </c>
    </row>
    <row r="50" spans="1:7" x14ac:dyDescent="0.25">
      <c r="A50" s="1">
        <v>44680</v>
      </c>
      <c r="B50" s="2">
        <v>764</v>
      </c>
      <c r="C50" s="2">
        <v>45021</v>
      </c>
      <c r="D50" s="3">
        <v>645</v>
      </c>
      <c r="E50" s="2">
        <v>1316</v>
      </c>
      <c r="F50" s="2">
        <v>37824</v>
      </c>
      <c r="G50" s="3">
        <v>734</v>
      </c>
    </row>
    <row r="51" spans="1:7" x14ac:dyDescent="0.25">
      <c r="A51" s="1">
        <v>44681</v>
      </c>
      <c r="B51" s="2">
        <v>100</v>
      </c>
      <c r="C51" s="2">
        <v>45121</v>
      </c>
      <c r="D51" s="3">
        <v>637</v>
      </c>
      <c r="E51" s="2">
        <v>0</v>
      </c>
      <c r="F51" s="2">
        <v>37824</v>
      </c>
      <c r="G51" s="3">
        <v>710</v>
      </c>
    </row>
    <row r="52" spans="1:7" x14ac:dyDescent="0.25">
      <c r="A52" s="1">
        <v>44682</v>
      </c>
      <c r="B52" s="2">
        <v>114</v>
      </c>
      <c r="C52" s="2">
        <v>45235</v>
      </c>
      <c r="D52" s="3">
        <v>603</v>
      </c>
      <c r="E52" s="2">
        <v>0</v>
      </c>
      <c r="F52" s="2">
        <v>37824</v>
      </c>
      <c r="G52" s="3">
        <v>710</v>
      </c>
    </row>
    <row r="53" spans="1:7" x14ac:dyDescent="0.25">
      <c r="A53" s="1">
        <v>44683</v>
      </c>
      <c r="B53" s="2">
        <v>839</v>
      </c>
      <c r="C53" s="2">
        <v>46074</v>
      </c>
      <c r="D53" s="3">
        <v>610</v>
      </c>
      <c r="E53" s="2">
        <v>669</v>
      </c>
      <c r="F53" s="2">
        <v>38493</v>
      </c>
      <c r="G53" s="3">
        <v>706</v>
      </c>
    </row>
    <row r="54" spans="1:7" x14ac:dyDescent="0.25">
      <c r="A54" s="1">
        <v>44684</v>
      </c>
      <c r="B54" s="2">
        <v>878</v>
      </c>
      <c r="C54" s="2">
        <v>46952</v>
      </c>
      <c r="D54" s="3">
        <v>609</v>
      </c>
      <c r="E54" s="2">
        <v>1116</v>
      </c>
      <c r="F54" s="2">
        <v>39609</v>
      </c>
      <c r="G54" s="3">
        <v>725</v>
      </c>
    </row>
    <row r="55" spans="1:7" x14ac:dyDescent="0.25">
      <c r="A55" s="1">
        <v>44685</v>
      </c>
      <c r="B55" s="2">
        <v>606</v>
      </c>
      <c r="C55" s="2">
        <v>47558</v>
      </c>
      <c r="D55" s="3">
        <v>577</v>
      </c>
      <c r="E55" s="2">
        <v>1185</v>
      </c>
      <c r="F55" s="2">
        <v>40794</v>
      </c>
      <c r="G55" s="3">
        <v>752</v>
      </c>
    </row>
    <row r="56" spans="1:7" x14ac:dyDescent="0.25">
      <c r="A56" s="1">
        <v>44686</v>
      </c>
      <c r="B56" s="2">
        <v>566</v>
      </c>
      <c r="C56" s="2">
        <v>48124</v>
      </c>
      <c r="D56" s="3">
        <v>552</v>
      </c>
      <c r="E56" s="2">
        <v>1088</v>
      </c>
      <c r="F56" s="2">
        <v>41882</v>
      </c>
      <c r="G56" s="3">
        <v>768</v>
      </c>
    </row>
    <row r="57" spans="1:7" x14ac:dyDescent="0.25">
      <c r="A57" s="1">
        <v>44687</v>
      </c>
      <c r="B57" s="2">
        <v>546</v>
      </c>
      <c r="C57" s="2">
        <v>48670</v>
      </c>
      <c r="D57" s="3">
        <v>521</v>
      </c>
      <c r="E57" s="2">
        <v>1232</v>
      </c>
      <c r="F57" s="2">
        <v>43114</v>
      </c>
      <c r="G57" s="3">
        <v>756</v>
      </c>
    </row>
    <row r="58" spans="1:7" x14ac:dyDescent="0.25">
      <c r="A58" s="1">
        <v>44688</v>
      </c>
      <c r="B58" s="2">
        <v>0</v>
      </c>
      <c r="C58" s="2">
        <v>48670</v>
      </c>
      <c r="D58" s="3">
        <v>507</v>
      </c>
      <c r="E58" s="2">
        <v>0</v>
      </c>
      <c r="F58" s="2">
        <v>43114</v>
      </c>
      <c r="G58" s="3">
        <v>756</v>
      </c>
    </row>
    <row r="59" spans="1:7" x14ac:dyDescent="0.25">
      <c r="A59" s="1">
        <v>44689</v>
      </c>
      <c r="B59" s="2">
        <v>0</v>
      </c>
      <c r="C59" s="2">
        <v>48670</v>
      </c>
      <c r="D59" s="3">
        <v>491</v>
      </c>
      <c r="E59" s="2">
        <v>0</v>
      </c>
      <c r="F59" s="2">
        <v>43114</v>
      </c>
      <c r="G59" s="3">
        <v>756</v>
      </c>
    </row>
    <row r="60" spans="1:7" x14ac:dyDescent="0.25">
      <c r="A60" s="1">
        <v>44690</v>
      </c>
      <c r="B60" s="2">
        <v>645</v>
      </c>
      <c r="C60" s="2">
        <v>49315</v>
      </c>
      <c r="D60" s="3">
        <v>463</v>
      </c>
      <c r="E60" s="2">
        <v>1083</v>
      </c>
      <c r="F60" s="2">
        <v>44197</v>
      </c>
      <c r="G60" s="3">
        <v>815</v>
      </c>
    </row>
    <row r="61" spans="1:7" x14ac:dyDescent="0.25">
      <c r="A61" s="1">
        <v>44691</v>
      </c>
      <c r="B61" s="2">
        <v>563</v>
      </c>
      <c r="C61" s="2">
        <v>49878</v>
      </c>
      <c r="D61" s="3">
        <v>418</v>
      </c>
      <c r="E61" s="2">
        <v>831</v>
      </c>
      <c r="F61" s="2">
        <v>45028</v>
      </c>
      <c r="G61" s="3">
        <v>774</v>
      </c>
    </row>
    <row r="62" spans="1:7" x14ac:dyDescent="0.25">
      <c r="A62" s="1">
        <v>44692</v>
      </c>
      <c r="B62" s="2">
        <v>334</v>
      </c>
      <c r="C62" s="2">
        <v>50212</v>
      </c>
      <c r="D62" s="3">
        <v>379</v>
      </c>
      <c r="E62" s="2">
        <v>721</v>
      </c>
      <c r="F62" s="2">
        <v>45749</v>
      </c>
      <c r="G62" s="3">
        <v>708</v>
      </c>
    </row>
    <row r="63" spans="1:7" x14ac:dyDescent="0.25">
      <c r="A63" s="1">
        <v>44693</v>
      </c>
      <c r="B63" s="2">
        <v>429</v>
      </c>
      <c r="C63" s="2">
        <v>50641</v>
      </c>
      <c r="D63" s="3">
        <v>360</v>
      </c>
      <c r="E63" s="2">
        <v>620</v>
      </c>
      <c r="F63" s="2">
        <v>46369</v>
      </c>
      <c r="G63" s="3">
        <v>641</v>
      </c>
    </row>
    <row r="64" spans="1:7" x14ac:dyDescent="0.25">
      <c r="A64" s="1">
        <v>44694</v>
      </c>
      <c r="B64" s="2">
        <v>312</v>
      </c>
      <c r="C64" s="2">
        <v>50953</v>
      </c>
      <c r="D64" s="3">
        <v>326</v>
      </c>
      <c r="E64" s="2">
        <v>359</v>
      </c>
      <c r="F64" s="2">
        <v>46728</v>
      </c>
      <c r="G64" s="3">
        <v>516</v>
      </c>
    </row>
    <row r="65" spans="1:7" x14ac:dyDescent="0.25">
      <c r="A65" s="1">
        <v>44695</v>
      </c>
      <c r="B65" s="2">
        <v>0</v>
      </c>
      <c r="C65" s="2">
        <v>50953</v>
      </c>
      <c r="D65" s="3">
        <v>326</v>
      </c>
      <c r="E65" s="2">
        <v>0</v>
      </c>
      <c r="F65" s="2">
        <v>46728</v>
      </c>
      <c r="G65" s="3">
        <v>516</v>
      </c>
    </row>
    <row r="66" spans="1:7" x14ac:dyDescent="0.25">
      <c r="A66" s="1">
        <v>44696</v>
      </c>
      <c r="B66" s="2">
        <v>0</v>
      </c>
      <c r="C66" s="2">
        <v>50953</v>
      </c>
      <c r="D66" s="3">
        <v>326</v>
      </c>
      <c r="E66" s="2">
        <v>0</v>
      </c>
      <c r="F66" s="2">
        <v>46728</v>
      </c>
      <c r="G66" s="3">
        <v>516</v>
      </c>
    </row>
    <row r="67" spans="1:7" x14ac:dyDescent="0.25">
      <c r="A67" s="1">
        <v>44697</v>
      </c>
      <c r="B67" s="2">
        <v>503</v>
      </c>
      <c r="C67" s="2">
        <v>51456</v>
      </c>
      <c r="D67" s="3">
        <v>306</v>
      </c>
      <c r="E67" s="2">
        <v>770</v>
      </c>
      <c r="F67" s="2">
        <v>47498</v>
      </c>
      <c r="G67" s="3">
        <v>472</v>
      </c>
    </row>
    <row r="68" spans="1:7" x14ac:dyDescent="0.25">
      <c r="A68" s="1">
        <v>44698</v>
      </c>
      <c r="B68" s="2">
        <v>336</v>
      </c>
      <c r="C68" s="2">
        <v>51792</v>
      </c>
      <c r="D68" s="3">
        <v>273</v>
      </c>
      <c r="E68" s="2">
        <v>594</v>
      </c>
      <c r="F68" s="2">
        <v>48092</v>
      </c>
      <c r="G68" s="3">
        <v>438</v>
      </c>
    </row>
    <row r="69" spans="1:7" x14ac:dyDescent="0.25">
      <c r="A69" s="1">
        <v>44699</v>
      </c>
      <c r="B69" s="2">
        <v>301</v>
      </c>
      <c r="C69" s="2">
        <v>52093</v>
      </c>
      <c r="D69" s="3">
        <v>269</v>
      </c>
      <c r="E69" s="2">
        <v>578</v>
      </c>
      <c r="F69" s="2">
        <v>48670</v>
      </c>
      <c r="G69" s="3">
        <v>417</v>
      </c>
    </row>
    <row r="70" spans="1:7" x14ac:dyDescent="0.25">
      <c r="A70" s="1">
        <v>44700</v>
      </c>
      <c r="B70" s="2">
        <v>258</v>
      </c>
      <c r="C70" s="2">
        <v>52351</v>
      </c>
      <c r="D70" s="3">
        <v>244</v>
      </c>
      <c r="E70" s="2">
        <v>527</v>
      </c>
      <c r="F70" s="2">
        <v>49197</v>
      </c>
      <c r="G70" s="3">
        <v>404</v>
      </c>
    </row>
    <row r="71" spans="1:7" x14ac:dyDescent="0.25">
      <c r="A71" s="1">
        <v>44701</v>
      </c>
      <c r="B71" s="2">
        <v>208</v>
      </c>
      <c r="C71" s="2">
        <v>52559</v>
      </c>
      <c r="D71" s="3">
        <v>229</v>
      </c>
      <c r="E71" s="2">
        <v>416</v>
      </c>
      <c r="F71" s="2">
        <v>49613</v>
      </c>
      <c r="G71" s="3">
        <v>412</v>
      </c>
    </row>
    <row r="72" spans="1:7" x14ac:dyDescent="0.25">
      <c r="A72" s="1">
        <v>44702</v>
      </c>
      <c r="B72" s="2">
        <v>0</v>
      </c>
      <c r="C72" s="2">
        <v>52559</v>
      </c>
      <c r="D72" s="3">
        <v>229</v>
      </c>
      <c r="E72" s="2">
        <v>0</v>
      </c>
      <c r="F72" s="2">
        <v>49613</v>
      </c>
      <c r="G72" s="3">
        <v>412</v>
      </c>
    </row>
    <row r="73" spans="1:7" x14ac:dyDescent="0.25">
      <c r="A73" s="1">
        <v>44703</v>
      </c>
      <c r="B73" s="2">
        <v>0</v>
      </c>
      <c r="C73" s="2">
        <v>52559</v>
      </c>
      <c r="D73" s="3">
        <v>229</v>
      </c>
      <c r="E73" s="2">
        <v>0</v>
      </c>
      <c r="F73" s="2">
        <v>49613</v>
      </c>
      <c r="G73" s="3">
        <v>412</v>
      </c>
    </row>
    <row r="74" spans="1:7" x14ac:dyDescent="0.25">
      <c r="A74" s="1">
        <v>44704</v>
      </c>
      <c r="B74" s="2">
        <v>364</v>
      </c>
      <c r="C74" s="2">
        <v>52923</v>
      </c>
      <c r="D74" s="3">
        <v>210</v>
      </c>
      <c r="E74" s="2">
        <v>254</v>
      </c>
      <c r="F74" s="2">
        <v>49867</v>
      </c>
      <c r="G74" s="3">
        <v>338</v>
      </c>
    </row>
    <row r="75" spans="1:7" x14ac:dyDescent="0.25">
      <c r="A75" s="1">
        <v>44705</v>
      </c>
      <c r="B75" s="2">
        <v>344</v>
      </c>
      <c r="C75" s="2">
        <v>53267</v>
      </c>
      <c r="D75" s="3">
        <v>211</v>
      </c>
      <c r="E75" s="2">
        <v>404</v>
      </c>
      <c r="F75" s="2">
        <v>50271</v>
      </c>
      <c r="G75" s="3">
        <v>311</v>
      </c>
    </row>
    <row r="76" spans="1:7" x14ac:dyDescent="0.25">
      <c r="A76" s="1">
        <v>44706</v>
      </c>
      <c r="B76" s="2">
        <v>352</v>
      </c>
      <c r="C76" s="2">
        <v>53619</v>
      </c>
      <c r="D76" s="3">
        <v>218</v>
      </c>
      <c r="E76" s="2">
        <v>468</v>
      </c>
      <c r="F76" s="2">
        <v>50739</v>
      </c>
      <c r="G76" s="3">
        <v>296</v>
      </c>
    </row>
    <row r="77" spans="1:7" x14ac:dyDescent="0.25">
      <c r="A77" s="1">
        <v>44707</v>
      </c>
      <c r="B77" s="2">
        <v>0</v>
      </c>
      <c r="C77" s="2">
        <v>53619</v>
      </c>
      <c r="D77" s="3">
        <v>181</v>
      </c>
      <c r="E77" s="2">
        <v>0</v>
      </c>
      <c r="F77" s="2">
        <v>50739</v>
      </c>
      <c r="G77" s="3">
        <v>220</v>
      </c>
    </row>
    <row r="78" spans="1:7" x14ac:dyDescent="0.25">
      <c r="A78" s="1">
        <v>44708</v>
      </c>
      <c r="B78" s="2">
        <v>290</v>
      </c>
      <c r="C78" s="2">
        <v>53909</v>
      </c>
      <c r="D78" s="3">
        <v>193</v>
      </c>
      <c r="E78" s="2">
        <v>274</v>
      </c>
      <c r="F78" s="2">
        <v>51013</v>
      </c>
      <c r="G78" s="3">
        <v>200</v>
      </c>
    </row>
    <row r="79" spans="1:7" x14ac:dyDescent="0.25">
      <c r="A79" s="1">
        <v>44709</v>
      </c>
      <c r="B79" s="2">
        <v>0</v>
      </c>
      <c r="C79" s="2">
        <v>53909</v>
      </c>
      <c r="D79" s="3">
        <v>193</v>
      </c>
      <c r="E79" s="2">
        <v>0</v>
      </c>
      <c r="F79" s="2">
        <v>51013</v>
      </c>
      <c r="G79" s="3">
        <v>200</v>
      </c>
    </row>
    <row r="80" spans="1:7" x14ac:dyDescent="0.25">
      <c r="A80" s="1">
        <v>44710</v>
      </c>
      <c r="B80" s="2">
        <v>0</v>
      </c>
      <c r="C80" s="2">
        <v>53909</v>
      </c>
      <c r="D80" s="3">
        <v>193</v>
      </c>
      <c r="E80" s="2">
        <v>0</v>
      </c>
      <c r="F80" s="2">
        <v>51013</v>
      </c>
      <c r="G80" s="3">
        <v>200</v>
      </c>
    </row>
    <row r="81" spans="1:7" x14ac:dyDescent="0.25">
      <c r="A81" s="1">
        <v>44711</v>
      </c>
      <c r="B81" s="2">
        <v>395</v>
      </c>
      <c r="C81" s="2">
        <v>54304</v>
      </c>
      <c r="D81" s="3">
        <v>197</v>
      </c>
      <c r="E81" s="2">
        <v>223</v>
      </c>
      <c r="F81" s="2">
        <v>51236</v>
      </c>
      <c r="G81" s="3">
        <v>196</v>
      </c>
    </row>
    <row r="82" spans="1:7" x14ac:dyDescent="0.25">
      <c r="A82" s="1">
        <v>44712</v>
      </c>
      <c r="B82" s="2">
        <v>364</v>
      </c>
      <c r="C82" s="2">
        <v>54668</v>
      </c>
      <c r="D82" s="3">
        <v>200</v>
      </c>
      <c r="E82" s="2">
        <v>455</v>
      </c>
      <c r="F82" s="2">
        <v>51691</v>
      </c>
      <c r="G82" s="3">
        <v>203</v>
      </c>
    </row>
    <row r="83" spans="1:7" x14ac:dyDescent="0.25">
      <c r="A83" s="1">
        <v>44713</v>
      </c>
      <c r="B83" s="2">
        <v>493</v>
      </c>
      <c r="C83" s="2">
        <v>55161</v>
      </c>
      <c r="D83" s="3">
        <v>220</v>
      </c>
      <c r="E83" s="2">
        <v>428</v>
      </c>
      <c r="F83" s="2">
        <v>52119</v>
      </c>
      <c r="G83" s="3">
        <v>197</v>
      </c>
    </row>
    <row r="84" spans="1:7" x14ac:dyDescent="0.25">
      <c r="A84" s="1">
        <v>44714</v>
      </c>
      <c r="B84" s="2">
        <v>181</v>
      </c>
      <c r="C84" s="2">
        <v>55342</v>
      </c>
      <c r="D84" s="3">
        <v>246</v>
      </c>
      <c r="E84" s="2">
        <v>273</v>
      </c>
      <c r="F84" s="2">
        <v>52392</v>
      </c>
      <c r="G84" s="3">
        <v>236</v>
      </c>
    </row>
    <row r="85" spans="1:7" x14ac:dyDescent="0.25">
      <c r="A85" s="1">
        <v>44715</v>
      </c>
      <c r="B85" s="2">
        <v>273</v>
      </c>
      <c r="C85" s="2">
        <v>55615</v>
      </c>
      <c r="D85" s="3">
        <v>244</v>
      </c>
      <c r="E85" s="2">
        <v>302</v>
      </c>
      <c r="F85" s="2">
        <v>52694</v>
      </c>
      <c r="G85" s="3">
        <v>240</v>
      </c>
    </row>
    <row r="86" spans="1:7" x14ac:dyDescent="0.25">
      <c r="A86" s="1">
        <v>44716</v>
      </c>
      <c r="B86" s="2">
        <v>0</v>
      </c>
      <c r="C86" s="2">
        <v>55615</v>
      </c>
      <c r="D86" s="3">
        <v>244</v>
      </c>
      <c r="E86" s="2">
        <v>0</v>
      </c>
      <c r="F86" s="2">
        <v>52694</v>
      </c>
      <c r="G86" s="3">
        <v>240</v>
      </c>
    </row>
    <row r="87" spans="1:7" x14ac:dyDescent="0.25">
      <c r="A87" s="1">
        <v>44717</v>
      </c>
      <c r="B87" s="2">
        <v>0</v>
      </c>
      <c r="C87" s="2">
        <v>55615</v>
      </c>
      <c r="D87" s="3">
        <v>244</v>
      </c>
      <c r="E87" s="2">
        <v>0</v>
      </c>
      <c r="F87" s="2">
        <v>52694</v>
      </c>
      <c r="G87" s="3">
        <v>240</v>
      </c>
    </row>
    <row r="88" spans="1:7" x14ac:dyDescent="0.25">
      <c r="A88" s="1">
        <v>44718</v>
      </c>
      <c r="B88" s="2">
        <v>0</v>
      </c>
      <c r="C88" s="2">
        <v>55615</v>
      </c>
      <c r="D88" s="3">
        <v>187</v>
      </c>
      <c r="E88" s="2">
        <v>0</v>
      </c>
      <c r="F88" s="2">
        <v>52694</v>
      </c>
      <c r="G88" s="3">
        <v>208</v>
      </c>
    </row>
    <row r="89" spans="1:7" x14ac:dyDescent="0.25">
      <c r="A89" s="1">
        <v>44719</v>
      </c>
      <c r="B89" s="2">
        <v>239</v>
      </c>
      <c r="C89" s="2">
        <v>55854</v>
      </c>
      <c r="D89" s="3">
        <v>169</v>
      </c>
      <c r="E89" s="2">
        <v>281</v>
      </c>
      <c r="F89" s="2">
        <v>52975</v>
      </c>
      <c r="G89" s="3">
        <v>183</v>
      </c>
    </row>
    <row r="90" spans="1:7" x14ac:dyDescent="0.25">
      <c r="A90" s="1">
        <v>44720</v>
      </c>
      <c r="B90" s="2">
        <v>215</v>
      </c>
      <c r="C90" s="2">
        <v>56069</v>
      </c>
      <c r="D90" s="3">
        <v>130</v>
      </c>
      <c r="E90" s="2">
        <v>185</v>
      </c>
      <c r="F90" s="2">
        <v>53160</v>
      </c>
      <c r="G90" s="3">
        <v>149</v>
      </c>
    </row>
    <row r="91" spans="1:7" x14ac:dyDescent="0.25">
      <c r="A91" s="1">
        <v>44721</v>
      </c>
      <c r="B91" s="2">
        <v>174</v>
      </c>
      <c r="C91" s="2">
        <v>56243</v>
      </c>
      <c r="D91" s="3">
        <v>129</v>
      </c>
      <c r="E91" s="2">
        <v>404</v>
      </c>
      <c r="F91" s="2">
        <v>53564</v>
      </c>
      <c r="G91" s="3">
        <v>167</v>
      </c>
    </row>
    <row r="92" spans="1:7" x14ac:dyDescent="0.25">
      <c r="A92" s="1">
        <v>44722</v>
      </c>
      <c r="B92" s="2">
        <v>170</v>
      </c>
      <c r="C92" s="2">
        <v>56413</v>
      </c>
      <c r="D92" s="3">
        <v>114</v>
      </c>
      <c r="E92" s="2">
        <v>365</v>
      </c>
      <c r="F92" s="2">
        <v>53929</v>
      </c>
      <c r="G92" s="3">
        <v>176</v>
      </c>
    </row>
    <row r="93" spans="1:7" x14ac:dyDescent="0.25">
      <c r="A93" s="1">
        <v>44723</v>
      </c>
      <c r="B93" s="2">
        <v>0</v>
      </c>
      <c r="C93" s="2">
        <v>56413</v>
      </c>
      <c r="D93" s="3">
        <v>114</v>
      </c>
      <c r="E93" s="2">
        <v>0</v>
      </c>
      <c r="F93" s="2">
        <v>53929</v>
      </c>
      <c r="G93" s="3">
        <v>176</v>
      </c>
    </row>
    <row r="94" spans="1:7" x14ac:dyDescent="0.25">
      <c r="A94" s="1">
        <v>44724</v>
      </c>
      <c r="B94" s="2">
        <v>0</v>
      </c>
      <c r="C94" s="2">
        <v>56413</v>
      </c>
      <c r="D94" s="3">
        <v>114</v>
      </c>
      <c r="E94" s="2">
        <v>0</v>
      </c>
      <c r="F94" s="2">
        <v>53929</v>
      </c>
      <c r="G94" s="3">
        <v>176</v>
      </c>
    </row>
    <row r="95" spans="1:7" x14ac:dyDescent="0.25">
      <c r="A95" s="1">
        <v>44725</v>
      </c>
      <c r="B95" s="2">
        <v>220</v>
      </c>
      <c r="C95" s="2">
        <v>56633</v>
      </c>
      <c r="D95" s="3">
        <v>145</v>
      </c>
      <c r="E95" s="2">
        <v>248</v>
      </c>
      <c r="F95" s="2">
        <v>54177</v>
      </c>
      <c r="G95" s="3">
        <v>212</v>
      </c>
    </row>
    <row r="96" spans="1:7" x14ac:dyDescent="0.25">
      <c r="A96" s="1">
        <v>44726</v>
      </c>
      <c r="B96" s="2">
        <v>136</v>
      </c>
      <c r="C96" s="2">
        <v>56769</v>
      </c>
      <c r="D96" s="3">
        <v>131</v>
      </c>
      <c r="E96" s="2">
        <v>311</v>
      </c>
      <c r="F96" s="2">
        <v>54488</v>
      </c>
      <c r="G96" s="3">
        <v>216</v>
      </c>
    </row>
    <row r="97" spans="1:7" x14ac:dyDescent="0.25">
      <c r="A97" s="1">
        <v>44727</v>
      </c>
      <c r="B97" s="2">
        <v>87</v>
      </c>
      <c r="C97" s="2">
        <v>56856</v>
      </c>
      <c r="D97" s="3">
        <v>112</v>
      </c>
      <c r="E97" s="2">
        <v>143</v>
      </c>
      <c r="F97" s="2">
        <v>54631</v>
      </c>
      <c r="G97" s="3">
        <v>210</v>
      </c>
    </row>
    <row r="98" spans="1:7" x14ac:dyDescent="0.25">
      <c r="A98" s="1">
        <v>44728</v>
      </c>
      <c r="B98" s="2">
        <v>125</v>
      </c>
      <c r="C98" s="2">
        <v>56981</v>
      </c>
      <c r="D98" s="3">
        <v>105</v>
      </c>
      <c r="E98" s="2">
        <v>298</v>
      </c>
      <c r="F98" s="2">
        <v>54929</v>
      </c>
      <c r="G98" s="3">
        <v>195</v>
      </c>
    </row>
    <row r="99" spans="1:7" x14ac:dyDescent="0.25">
      <c r="A99" s="1">
        <v>44729</v>
      </c>
      <c r="B99" s="2">
        <v>102</v>
      </c>
      <c r="C99" s="2">
        <v>57083</v>
      </c>
      <c r="D99" s="3">
        <v>96</v>
      </c>
      <c r="E99" s="2">
        <v>131</v>
      </c>
      <c r="F99" s="2">
        <v>55060</v>
      </c>
      <c r="G99" s="3">
        <v>162</v>
      </c>
    </row>
    <row r="100" spans="1:7" x14ac:dyDescent="0.25">
      <c r="A100" s="1">
        <v>44730</v>
      </c>
      <c r="B100" s="2">
        <v>0</v>
      </c>
      <c r="C100" s="2">
        <v>57083</v>
      </c>
      <c r="D100" s="3">
        <v>96</v>
      </c>
      <c r="E100" s="2">
        <v>0</v>
      </c>
      <c r="F100" s="2">
        <v>55060</v>
      </c>
      <c r="G100" s="3">
        <v>162</v>
      </c>
    </row>
    <row r="101" spans="1:7" x14ac:dyDescent="0.25">
      <c r="A101" s="1">
        <v>44731</v>
      </c>
      <c r="B101" s="2">
        <v>0</v>
      </c>
      <c r="C101" s="2">
        <v>57083</v>
      </c>
      <c r="D101" s="3">
        <v>96</v>
      </c>
      <c r="E101" s="2">
        <v>0</v>
      </c>
      <c r="F101" s="2">
        <v>55060</v>
      </c>
      <c r="G101" s="3">
        <v>162</v>
      </c>
    </row>
    <row r="102" spans="1:7" x14ac:dyDescent="0.25">
      <c r="A102" s="1">
        <v>44732</v>
      </c>
      <c r="B102" s="2">
        <v>186</v>
      </c>
      <c r="C102" s="2">
        <v>57269</v>
      </c>
      <c r="D102" s="3">
        <v>91</v>
      </c>
      <c r="E102" s="2">
        <v>206</v>
      </c>
      <c r="F102" s="2">
        <v>55266</v>
      </c>
      <c r="G102" s="3">
        <v>156</v>
      </c>
    </row>
    <row r="103" spans="1:7" x14ac:dyDescent="0.25">
      <c r="A103" s="1">
        <v>44733</v>
      </c>
      <c r="B103" s="2">
        <v>215</v>
      </c>
      <c r="C103" s="2">
        <v>57484</v>
      </c>
      <c r="D103" s="3">
        <v>102</v>
      </c>
      <c r="E103" s="2">
        <v>187</v>
      </c>
      <c r="F103" s="2">
        <v>55453</v>
      </c>
      <c r="G103" s="3">
        <v>138</v>
      </c>
    </row>
    <row r="104" spans="1:7" x14ac:dyDescent="0.25">
      <c r="A104" s="1">
        <v>44734</v>
      </c>
      <c r="B104" s="2">
        <v>98</v>
      </c>
      <c r="C104" s="2">
        <v>57582</v>
      </c>
      <c r="D104" s="3">
        <v>104</v>
      </c>
      <c r="E104" s="2">
        <v>114</v>
      </c>
      <c r="F104" s="2">
        <v>55567</v>
      </c>
      <c r="G104" s="3">
        <v>134</v>
      </c>
    </row>
    <row r="105" spans="1:7" x14ac:dyDescent="0.25">
      <c r="A105" s="1">
        <v>44735</v>
      </c>
      <c r="B105" s="2">
        <v>100</v>
      </c>
      <c r="C105" s="2">
        <v>57682</v>
      </c>
      <c r="D105" s="3">
        <v>100</v>
      </c>
      <c r="E105" s="2">
        <v>131</v>
      </c>
      <c r="F105" s="2">
        <v>55698</v>
      </c>
      <c r="G105" s="3">
        <v>110</v>
      </c>
    </row>
    <row r="106" spans="1:7" x14ac:dyDescent="0.25">
      <c r="A106" s="1">
        <v>44736</v>
      </c>
      <c r="B106" s="2">
        <v>134</v>
      </c>
      <c r="C106" s="2">
        <v>57816</v>
      </c>
      <c r="D106" s="3">
        <v>105</v>
      </c>
      <c r="E106" s="2">
        <v>152</v>
      </c>
      <c r="F106" s="2">
        <v>55850</v>
      </c>
      <c r="G106" s="3">
        <v>113</v>
      </c>
    </row>
    <row r="107" spans="1:7" x14ac:dyDescent="0.25">
      <c r="A107" s="1">
        <v>44737</v>
      </c>
      <c r="B107" s="2">
        <v>0</v>
      </c>
      <c r="C107" s="2">
        <v>57816</v>
      </c>
      <c r="D107" s="3">
        <v>105</v>
      </c>
      <c r="E107" s="2">
        <v>0</v>
      </c>
      <c r="F107" s="2">
        <v>55850</v>
      </c>
      <c r="G107" s="3">
        <v>113</v>
      </c>
    </row>
    <row r="108" spans="1:7" x14ac:dyDescent="0.25">
      <c r="A108" s="1">
        <v>44738</v>
      </c>
      <c r="B108" s="2">
        <v>0</v>
      </c>
      <c r="C108" s="2">
        <v>57816</v>
      </c>
      <c r="D108" s="3">
        <v>105</v>
      </c>
      <c r="E108" s="2">
        <v>0</v>
      </c>
      <c r="F108" s="2">
        <v>55850</v>
      </c>
      <c r="G108" s="3">
        <v>113</v>
      </c>
    </row>
    <row r="109" spans="1:7" x14ac:dyDescent="0.25">
      <c r="A109" s="1">
        <v>44739</v>
      </c>
      <c r="B109" s="2">
        <v>170</v>
      </c>
      <c r="C109" s="2">
        <v>57986</v>
      </c>
      <c r="D109" s="3">
        <v>102</v>
      </c>
      <c r="E109" s="2">
        <v>97</v>
      </c>
      <c r="F109" s="2">
        <v>55947</v>
      </c>
      <c r="G109" s="3">
        <v>97</v>
      </c>
    </row>
    <row r="110" spans="1:7" x14ac:dyDescent="0.25">
      <c r="A110" s="1">
        <v>44740</v>
      </c>
      <c r="B110" s="2">
        <v>199</v>
      </c>
      <c r="C110" s="2">
        <v>58185</v>
      </c>
      <c r="D110" s="3">
        <v>100</v>
      </c>
      <c r="E110" s="2">
        <v>191</v>
      </c>
      <c r="F110" s="2">
        <v>56138</v>
      </c>
      <c r="G110" s="3">
        <v>98</v>
      </c>
    </row>
    <row r="111" spans="1:7" x14ac:dyDescent="0.25">
      <c r="A111" s="1">
        <v>44741</v>
      </c>
      <c r="B111" s="2">
        <v>62</v>
      </c>
      <c r="C111" s="2">
        <v>58247</v>
      </c>
      <c r="D111" s="3">
        <v>95</v>
      </c>
      <c r="E111" s="2">
        <v>62</v>
      </c>
      <c r="F111" s="2">
        <v>56200</v>
      </c>
      <c r="G111" s="3">
        <v>90</v>
      </c>
    </row>
    <row r="112" spans="1:7" x14ac:dyDescent="0.25">
      <c r="A112" s="1">
        <v>44742</v>
      </c>
      <c r="B112" s="2">
        <v>137</v>
      </c>
      <c r="C112" s="2">
        <v>58384</v>
      </c>
      <c r="D112" s="3">
        <v>100</v>
      </c>
      <c r="E112" s="2">
        <v>251</v>
      </c>
      <c r="F112" s="2">
        <v>56451</v>
      </c>
      <c r="G112" s="3">
        <v>108</v>
      </c>
    </row>
    <row r="113" spans="1:7" x14ac:dyDescent="0.25">
      <c r="A113" s="1">
        <v>44743</v>
      </c>
      <c r="B113" s="2">
        <v>81</v>
      </c>
      <c r="C113" s="2">
        <v>58465</v>
      </c>
      <c r="D113" s="3">
        <v>93</v>
      </c>
      <c r="E113" s="2">
        <v>87</v>
      </c>
      <c r="F113" s="2">
        <v>56538</v>
      </c>
      <c r="G113" s="3">
        <v>98</v>
      </c>
    </row>
    <row r="114" spans="1:7" x14ac:dyDescent="0.25">
      <c r="A114" s="1">
        <v>44744</v>
      </c>
      <c r="B114" s="2">
        <v>0</v>
      </c>
      <c r="C114" s="2">
        <v>58465</v>
      </c>
      <c r="D114" s="3">
        <v>93</v>
      </c>
      <c r="E114" s="2">
        <v>0</v>
      </c>
      <c r="F114" s="2">
        <v>56538</v>
      </c>
      <c r="G114" s="3">
        <v>98</v>
      </c>
    </row>
    <row r="115" spans="1:7" x14ac:dyDescent="0.25">
      <c r="A115" s="1">
        <v>44745</v>
      </c>
      <c r="B115" s="2">
        <v>0</v>
      </c>
      <c r="C115" s="2">
        <v>58465</v>
      </c>
      <c r="D115" s="3">
        <v>93</v>
      </c>
      <c r="E115" s="2">
        <v>0</v>
      </c>
      <c r="F115" s="2">
        <v>56538</v>
      </c>
      <c r="G115" s="3">
        <v>98</v>
      </c>
    </row>
    <row r="116" spans="1:7" x14ac:dyDescent="0.25">
      <c r="A116" s="1">
        <v>44746</v>
      </c>
      <c r="B116" s="2">
        <v>136</v>
      </c>
      <c r="C116" s="2">
        <v>58601</v>
      </c>
      <c r="D116" s="3">
        <v>88</v>
      </c>
      <c r="E116" s="2">
        <v>69</v>
      </c>
      <c r="F116" s="2">
        <v>56607</v>
      </c>
      <c r="G116" s="3">
        <v>94</v>
      </c>
    </row>
    <row r="117" spans="1:7" x14ac:dyDescent="0.25">
      <c r="A117" s="1">
        <v>44747</v>
      </c>
      <c r="B117" s="2">
        <v>136</v>
      </c>
      <c r="C117" s="2">
        <v>58737</v>
      </c>
      <c r="D117" s="3">
        <v>79</v>
      </c>
      <c r="E117" s="2">
        <v>129</v>
      </c>
      <c r="F117" s="2">
        <v>56736</v>
      </c>
      <c r="G117" s="3">
        <v>85</v>
      </c>
    </row>
    <row r="118" spans="1:7" x14ac:dyDescent="0.25">
      <c r="A118" s="1">
        <v>44748</v>
      </c>
      <c r="B118" s="2">
        <v>114</v>
      </c>
      <c r="C118" s="2">
        <v>58851</v>
      </c>
      <c r="D118" s="3">
        <v>86</v>
      </c>
      <c r="E118" s="2">
        <v>114</v>
      </c>
      <c r="F118" s="2">
        <v>56850</v>
      </c>
      <c r="G118" s="3">
        <v>93</v>
      </c>
    </row>
    <row r="119" spans="1:7" x14ac:dyDescent="0.25">
      <c r="A119" s="1">
        <v>44749</v>
      </c>
      <c r="B119" s="2">
        <v>143</v>
      </c>
      <c r="C119" s="2">
        <v>58994</v>
      </c>
      <c r="D119" s="3">
        <v>87</v>
      </c>
      <c r="E119" s="2">
        <v>103</v>
      </c>
      <c r="F119" s="2">
        <v>56953</v>
      </c>
      <c r="G119" s="3">
        <v>72</v>
      </c>
    </row>
    <row r="120" spans="1:7" x14ac:dyDescent="0.25">
      <c r="A120" s="1">
        <v>44750</v>
      </c>
      <c r="B120" s="2">
        <v>106</v>
      </c>
      <c r="C120" s="2">
        <v>59100</v>
      </c>
      <c r="D120" s="3">
        <v>91</v>
      </c>
      <c r="E120" s="2">
        <v>148</v>
      </c>
      <c r="F120" s="2">
        <v>57101</v>
      </c>
      <c r="G120" s="3">
        <v>80</v>
      </c>
    </row>
    <row r="121" spans="1:7" x14ac:dyDescent="0.25">
      <c r="A121" s="1">
        <v>44751</v>
      </c>
      <c r="B121" s="2">
        <v>0</v>
      </c>
      <c r="C121" s="2">
        <v>59100</v>
      </c>
      <c r="D121" s="3">
        <v>91</v>
      </c>
      <c r="E121" s="2">
        <v>0</v>
      </c>
      <c r="F121" s="2">
        <v>57101</v>
      </c>
      <c r="G121" s="3">
        <v>80</v>
      </c>
    </row>
    <row r="122" spans="1:7" x14ac:dyDescent="0.25">
      <c r="A122" s="1">
        <v>44752</v>
      </c>
      <c r="B122" s="2">
        <v>0</v>
      </c>
      <c r="C122" s="2">
        <v>59100</v>
      </c>
      <c r="D122" s="3">
        <v>91</v>
      </c>
      <c r="E122" s="2">
        <v>0</v>
      </c>
      <c r="F122" s="2">
        <v>57101</v>
      </c>
      <c r="G122" s="3">
        <v>80</v>
      </c>
    </row>
    <row r="123" spans="1:7" x14ac:dyDescent="0.25">
      <c r="A123" s="1">
        <v>44753</v>
      </c>
      <c r="B123" s="2">
        <v>129</v>
      </c>
      <c r="C123" s="2">
        <v>59229</v>
      </c>
      <c r="D123" s="3">
        <v>90</v>
      </c>
      <c r="E123" s="2">
        <v>64</v>
      </c>
      <c r="F123" s="2">
        <v>57165</v>
      </c>
      <c r="G123" s="3">
        <v>80</v>
      </c>
    </row>
    <row r="124" spans="1:7" x14ac:dyDescent="0.25">
      <c r="A124" s="1">
        <v>44754</v>
      </c>
      <c r="B124" s="2">
        <v>129</v>
      </c>
      <c r="C124" s="2">
        <v>59358</v>
      </c>
      <c r="D124" s="3">
        <v>89</v>
      </c>
      <c r="E124" s="2">
        <v>131</v>
      </c>
      <c r="F124" s="2">
        <v>57296</v>
      </c>
      <c r="G124" s="3">
        <v>80</v>
      </c>
    </row>
    <row r="125" spans="1:7" x14ac:dyDescent="0.25">
      <c r="A125" s="1">
        <v>44755</v>
      </c>
      <c r="B125" s="2">
        <v>154</v>
      </c>
      <c r="C125" s="2">
        <v>59512</v>
      </c>
      <c r="D125" s="3">
        <v>94</v>
      </c>
      <c r="E125" s="2">
        <v>104</v>
      </c>
      <c r="F125" s="2">
        <v>57400</v>
      </c>
      <c r="G125" s="3">
        <v>79</v>
      </c>
    </row>
    <row r="126" spans="1:7" x14ac:dyDescent="0.25">
      <c r="A126" s="1">
        <v>44756</v>
      </c>
      <c r="B126" s="2">
        <v>177</v>
      </c>
      <c r="C126" s="2">
        <v>59689</v>
      </c>
      <c r="D126" s="3">
        <v>99</v>
      </c>
      <c r="E126" s="2">
        <v>153</v>
      </c>
      <c r="F126" s="2">
        <v>57553</v>
      </c>
      <c r="G126" s="3">
        <v>86</v>
      </c>
    </row>
    <row r="127" spans="1:7" x14ac:dyDescent="0.25">
      <c r="A127" s="1">
        <v>44757</v>
      </c>
      <c r="B127" s="2">
        <v>98</v>
      </c>
      <c r="C127" s="2">
        <v>59787</v>
      </c>
      <c r="D127" s="3">
        <v>98</v>
      </c>
      <c r="E127" s="2">
        <v>200</v>
      </c>
      <c r="F127" s="2">
        <v>57753</v>
      </c>
      <c r="G127" s="3">
        <v>93</v>
      </c>
    </row>
    <row r="128" spans="1:7" x14ac:dyDescent="0.25">
      <c r="A128" s="1">
        <v>44758</v>
      </c>
      <c r="B128" s="2">
        <v>0</v>
      </c>
      <c r="C128" s="2">
        <v>59787</v>
      </c>
      <c r="D128" s="3">
        <v>98</v>
      </c>
      <c r="E128" s="2">
        <v>0</v>
      </c>
      <c r="F128" s="2">
        <v>57753</v>
      </c>
      <c r="G128" s="3">
        <v>93</v>
      </c>
    </row>
    <row r="129" spans="1:7" x14ac:dyDescent="0.25">
      <c r="A129" s="1">
        <v>44759</v>
      </c>
      <c r="B129" s="2">
        <v>0</v>
      </c>
      <c r="C129" s="2">
        <v>59787</v>
      </c>
      <c r="D129" s="3">
        <v>98</v>
      </c>
      <c r="E129" s="2">
        <v>0</v>
      </c>
      <c r="F129" s="2">
        <v>57753</v>
      </c>
      <c r="G129" s="3">
        <v>93</v>
      </c>
    </row>
    <row r="130" spans="1:7" x14ac:dyDescent="0.25">
      <c r="A130" s="1">
        <v>44760</v>
      </c>
      <c r="B130" s="2">
        <v>124</v>
      </c>
      <c r="C130" s="2">
        <v>59911</v>
      </c>
      <c r="D130" s="3">
        <v>97</v>
      </c>
      <c r="E130" s="2">
        <v>127</v>
      </c>
      <c r="F130" s="2">
        <v>57880</v>
      </c>
      <c r="G130" s="3">
        <v>102</v>
      </c>
    </row>
    <row r="131" spans="1:7" x14ac:dyDescent="0.25">
      <c r="A131" s="1">
        <v>44761</v>
      </c>
      <c r="B131" s="2">
        <v>178</v>
      </c>
      <c r="C131" s="2">
        <v>60089</v>
      </c>
      <c r="D131" s="3">
        <v>104</v>
      </c>
      <c r="E131" s="2">
        <v>184</v>
      </c>
      <c r="F131" s="2">
        <v>58064</v>
      </c>
      <c r="G131" s="3">
        <v>110</v>
      </c>
    </row>
    <row r="132" spans="1:7" x14ac:dyDescent="0.25">
      <c r="A132" s="1">
        <v>44762</v>
      </c>
      <c r="B132" s="2">
        <v>137</v>
      </c>
      <c r="C132" s="2">
        <v>60226</v>
      </c>
      <c r="D132" s="3">
        <v>102</v>
      </c>
      <c r="E132" s="2">
        <v>134</v>
      </c>
      <c r="F132" s="2">
        <v>58198</v>
      </c>
      <c r="G132" s="3">
        <v>114</v>
      </c>
    </row>
    <row r="133" spans="1:7" x14ac:dyDescent="0.25">
      <c r="A133" s="1">
        <v>44763</v>
      </c>
      <c r="B133" s="2">
        <v>163</v>
      </c>
      <c r="C133" s="2">
        <v>60389</v>
      </c>
      <c r="D133" s="3">
        <v>100</v>
      </c>
      <c r="E133" s="2">
        <v>150</v>
      </c>
      <c r="F133" s="2">
        <v>58348</v>
      </c>
      <c r="G133" s="3">
        <v>114</v>
      </c>
    </row>
    <row r="134" spans="1:7" x14ac:dyDescent="0.25">
      <c r="A134" s="1">
        <v>44764</v>
      </c>
      <c r="B134" s="2">
        <v>94</v>
      </c>
      <c r="C134" s="2">
        <v>60483</v>
      </c>
      <c r="D134" s="3">
        <v>99</v>
      </c>
      <c r="E134" s="2">
        <v>120</v>
      </c>
      <c r="F134" s="2">
        <v>58468</v>
      </c>
      <c r="G134" s="3">
        <v>102</v>
      </c>
    </row>
    <row r="135" spans="1:7" x14ac:dyDescent="0.25">
      <c r="A135" s="1">
        <v>44765</v>
      </c>
      <c r="B135" s="2">
        <v>0</v>
      </c>
      <c r="C135" s="2">
        <v>60483</v>
      </c>
      <c r="D135" s="3">
        <v>99</v>
      </c>
      <c r="E135" s="2">
        <v>0</v>
      </c>
      <c r="F135" s="2">
        <v>58468</v>
      </c>
      <c r="G135" s="3">
        <v>102</v>
      </c>
    </row>
    <row r="136" spans="1:7" x14ac:dyDescent="0.25">
      <c r="A136" s="1">
        <v>44766</v>
      </c>
      <c r="B136" s="2">
        <v>0</v>
      </c>
      <c r="C136" s="2">
        <v>60483</v>
      </c>
      <c r="D136" s="3">
        <v>99</v>
      </c>
      <c r="E136" s="2">
        <v>0</v>
      </c>
      <c r="F136" s="2">
        <v>58468</v>
      </c>
      <c r="G136" s="3">
        <v>102</v>
      </c>
    </row>
    <row r="137" spans="1:7" x14ac:dyDescent="0.25">
      <c r="A137" s="1">
        <v>44767</v>
      </c>
      <c r="B137" s="2">
        <v>147</v>
      </c>
      <c r="C137" s="2">
        <v>60630</v>
      </c>
      <c r="D137" s="3">
        <v>103</v>
      </c>
      <c r="E137" s="2">
        <v>84</v>
      </c>
      <c r="F137" s="2">
        <v>58552</v>
      </c>
      <c r="G137" s="3">
        <v>96</v>
      </c>
    </row>
    <row r="138" spans="1:7" x14ac:dyDescent="0.25">
      <c r="A138" s="1">
        <v>44768</v>
      </c>
      <c r="B138" s="2">
        <v>128</v>
      </c>
      <c r="C138" s="2">
        <v>60758</v>
      </c>
      <c r="D138" s="3">
        <v>96</v>
      </c>
      <c r="E138" s="2">
        <v>144</v>
      </c>
      <c r="F138" s="2">
        <v>58696</v>
      </c>
      <c r="G138" s="3">
        <v>90</v>
      </c>
    </row>
    <row r="139" spans="1:7" x14ac:dyDescent="0.25">
      <c r="A139" s="1">
        <v>44769</v>
      </c>
      <c r="B139" s="2">
        <v>131</v>
      </c>
      <c r="C139" s="2">
        <v>60889</v>
      </c>
      <c r="D139" s="3">
        <v>95</v>
      </c>
      <c r="E139" s="2">
        <v>90</v>
      </c>
      <c r="F139" s="2">
        <v>58786</v>
      </c>
      <c r="G139" s="3">
        <v>84</v>
      </c>
    </row>
    <row r="140" spans="1:7" x14ac:dyDescent="0.25">
      <c r="A140" s="1">
        <v>44770</v>
      </c>
      <c r="B140" s="2">
        <v>145</v>
      </c>
      <c r="C140" s="2">
        <v>61034</v>
      </c>
      <c r="D140" s="3">
        <v>92</v>
      </c>
      <c r="E140" s="2">
        <v>153</v>
      </c>
      <c r="F140" s="2">
        <v>58939</v>
      </c>
      <c r="G140" s="3">
        <v>84</v>
      </c>
    </row>
    <row r="141" spans="1:7" x14ac:dyDescent="0.25">
      <c r="A141" s="1">
        <v>44771</v>
      </c>
      <c r="B141" s="2">
        <v>89</v>
      </c>
      <c r="C141" s="2">
        <v>61123</v>
      </c>
      <c r="D141" s="3">
        <v>91</v>
      </c>
      <c r="E141" s="2">
        <v>196</v>
      </c>
      <c r="F141" s="2">
        <v>59135</v>
      </c>
      <c r="G141" s="3">
        <v>95</v>
      </c>
    </row>
    <row r="142" spans="1:7" x14ac:dyDescent="0.25">
      <c r="A142" s="1">
        <v>44772</v>
      </c>
      <c r="B142" s="2">
        <v>0</v>
      </c>
      <c r="C142" s="2">
        <v>61123</v>
      </c>
      <c r="D142" s="3">
        <v>91</v>
      </c>
      <c r="E142" s="2">
        <v>0</v>
      </c>
      <c r="F142" s="2">
        <v>59135</v>
      </c>
      <c r="G142" s="3">
        <v>95</v>
      </c>
    </row>
    <row r="143" spans="1:7" x14ac:dyDescent="0.25">
      <c r="A143" s="1">
        <v>44773</v>
      </c>
      <c r="B143" s="2">
        <v>0</v>
      </c>
      <c r="C143" s="2">
        <v>61123</v>
      </c>
      <c r="D143" s="3">
        <v>91</v>
      </c>
      <c r="E143" s="2">
        <v>0</v>
      </c>
      <c r="F143" s="2">
        <v>59135</v>
      </c>
      <c r="G143" s="3">
        <v>95</v>
      </c>
    </row>
    <row r="144" spans="1:7" x14ac:dyDescent="0.25">
      <c r="A144" s="1">
        <v>44774</v>
      </c>
      <c r="B144" s="2">
        <v>0</v>
      </c>
      <c r="C144" s="2">
        <v>61123</v>
      </c>
      <c r="D144" s="3">
        <v>70</v>
      </c>
      <c r="E144" s="2">
        <v>0</v>
      </c>
      <c r="F144" s="2">
        <v>59135</v>
      </c>
      <c r="G144" s="3">
        <v>83</v>
      </c>
    </row>
    <row r="145" spans="1:7" x14ac:dyDescent="0.25">
      <c r="A145" s="1">
        <v>44775</v>
      </c>
      <c r="B145" s="2">
        <v>105</v>
      </c>
      <c r="C145" s="2">
        <v>61228</v>
      </c>
      <c r="D145" s="3">
        <v>67</v>
      </c>
      <c r="E145" s="2">
        <v>130</v>
      </c>
      <c r="F145" s="2">
        <v>59265</v>
      </c>
      <c r="G145" s="3">
        <v>81</v>
      </c>
    </row>
    <row r="146" spans="1:7" x14ac:dyDescent="0.25">
      <c r="A146" s="1">
        <v>44776</v>
      </c>
      <c r="B146" s="2">
        <v>201</v>
      </c>
      <c r="C146" s="2">
        <v>61429</v>
      </c>
      <c r="D146" s="3">
        <v>77</v>
      </c>
      <c r="E146" s="2">
        <v>122</v>
      </c>
      <c r="F146" s="2">
        <v>59387</v>
      </c>
      <c r="G146" s="3">
        <v>86</v>
      </c>
    </row>
    <row r="147" spans="1:7" x14ac:dyDescent="0.25">
      <c r="A147" s="1">
        <v>44777</v>
      </c>
      <c r="B147" s="2">
        <v>183</v>
      </c>
      <c r="C147" s="2">
        <v>61612</v>
      </c>
      <c r="D147" s="3">
        <v>83</v>
      </c>
      <c r="E147" s="2">
        <v>194</v>
      </c>
      <c r="F147" s="2">
        <v>59581</v>
      </c>
      <c r="G147" s="3">
        <v>92</v>
      </c>
    </row>
    <row r="148" spans="1:7" x14ac:dyDescent="0.25">
      <c r="A148" s="1">
        <v>44778</v>
      </c>
      <c r="B148" s="2">
        <v>57</v>
      </c>
      <c r="C148" s="2">
        <v>61669</v>
      </c>
      <c r="D148" s="3">
        <v>78</v>
      </c>
      <c r="E148" s="2">
        <v>111</v>
      </c>
      <c r="F148" s="2">
        <v>59692</v>
      </c>
      <c r="G148" s="3">
        <v>80</v>
      </c>
    </row>
    <row r="149" spans="1:7" x14ac:dyDescent="0.25">
      <c r="A149" s="1">
        <v>44779</v>
      </c>
      <c r="B149" s="2">
        <v>0</v>
      </c>
      <c r="C149" s="2">
        <v>61669</v>
      </c>
      <c r="D149" s="3">
        <v>78</v>
      </c>
      <c r="E149" s="2">
        <v>0</v>
      </c>
      <c r="F149" s="2">
        <v>59692</v>
      </c>
      <c r="G149" s="3">
        <v>80</v>
      </c>
    </row>
    <row r="150" spans="1:7" x14ac:dyDescent="0.25">
      <c r="A150" s="1">
        <v>44780</v>
      </c>
      <c r="B150" s="2">
        <v>0</v>
      </c>
      <c r="C150" s="2">
        <v>61669</v>
      </c>
      <c r="D150" s="3">
        <v>78</v>
      </c>
      <c r="E150" s="2">
        <v>0</v>
      </c>
      <c r="F150" s="2">
        <v>59692</v>
      </c>
      <c r="G150" s="3">
        <v>80</v>
      </c>
    </row>
    <row r="151" spans="1:7" x14ac:dyDescent="0.25">
      <c r="A151" s="1">
        <v>44781</v>
      </c>
      <c r="B151" s="2">
        <v>165</v>
      </c>
      <c r="C151" s="2">
        <v>61834</v>
      </c>
      <c r="D151" s="3">
        <v>102</v>
      </c>
      <c r="E151" s="2">
        <v>117</v>
      </c>
      <c r="F151" s="2">
        <v>59809</v>
      </c>
      <c r="G151" s="3">
        <v>96</v>
      </c>
    </row>
    <row r="152" spans="1:7" x14ac:dyDescent="0.25">
      <c r="A152" s="1">
        <v>44782</v>
      </c>
      <c r="B152" s="2">
        <v>199</v>
      </c>
      <c r="C152" s="2">
        <v>62033</v>
      </c>
      <c r="D152" s="3">
        <v>115</v>
      </c>
      <c r="E152" s="2">
        <v>107</v>
      </c>
      <c r="F152" s="2">
        <v>59916</v>
      </c>
      <c r="G152" s="3">
        <v>93</v>
      </c>
    </row>
    <row r="153" spans="1:7" x14ac:dyDescent="0.25">
      <c r="A153" s="1">
        <v>44783</v>
      </c>
      <c r="B153" s="2">
        <v>115</v>
      </c>
      <c r="C153" s="2">
        <v>62148</v>
      </c>
      <c r="D153" s="3">
        <v>103</v>
      </c>
      <c r="E153" s="2">
        <v>124</v>
      </c>
      <c r="F153" s="2">
        <v>60040</v>
      </c>
      <c r="G153" s="3">
        <v>93</v>
      </c>
    </row>
    <row r="154" spans="1:7" x14ac:dyDescent="0.25">
      <c r="A154" s="1">
        <v>44784</v>
      </c>
      <c r="B154" s="2">
        <v>208</v>
      </c>
      <c r="C154" s="2">
        <v>62356</v>
      </c>
      <c r="D154" s="3">
        <v>106</v>
      </c>
      <c r="E154" s="2">
        <v>144</v>
      </c>
      <c r="F154" s="2">
        <v>60184</v>
      </c>
      <c r="G154" s="3">
        <v>86</v>
      </c>
    </row>
    <row r="155" spans="1:7" x14ac:dyDescent="0.25">
      <c r="A155" s="1">
        <v>44785</v>
      </c>
      <c r="B155" s="2">
        <v>63</v>
      </c>
      <c r="C155" s="2">
        <v>62419</v>
      </c>
      <c r="D155" s="3">
        <v>107</v>
      </c>
      <c r="E155" s="2">
        <v>200</v>
      </c>
      <c r="F155" s="2">
        <v>60384</v>
      </c>
      <c r="G155" s="3">
        <v>99</v>
      </c>
    </row>
    <row r="156" spans="1:7" x14ac:dyDescent="0.25">
      <c r="A156" s="1">
        <v>44786</v>
      </c>
      <c r="B156" s="2">
        <v>0</v>
      </c>
      <c r="C156" s="2">
        <v>62419</v>
      </c>
      <c r="D156" s="3">
        <v>107</v>
      </c>
      <c r="E156" s="2">
        <v>0</v>
      </c>
      <c r="F156" s="2">
        <v>60384</v>
      </c>
      <c r="G156" s="3">
        <v>99</v>
      </c>
    </row>
    <row r="157" spans="1:7" x14ac:dyDescent="0.25">
      <c r="A157" s="1">
        <v>44787</v>
      </c>
      <c r="B157" s="2">
        <v>0</v>
      </c>
      <c r="C157" s="2">
        <v>62419</v>
      </c>
      <c r="D157" s="3">
        <v>107</v>
      </c>
      <c r="E157" s="2">
        <v>0</v>
      </c>
      <c r="F157" s="2">
        <v>60384</v>
      </c>
      <c r="G157" s="3">
        <v>99</v>
      </c>
    </row>
    <row r="158" spans="1:7" x14ac:dyDescent="0.25">
      <c r="A158" s="1">
        <v>44788</v>
      </c>
      <c r="B158" s="2">
        <v>114</v>
      </c>
      <c r="C158" s="2">
        <v>62533</v>
      </c>
      <c r="D158" s="3">
        <v>100</v>
      </c>
      <c r="E158" s="2">
        <v>101</v>
      </c>
      <c r="F158" s="2">
        <v>60485</v>
      </c>
      <c r="G158" s="3">
        <v>97</v>
      </c>
    </row>
    <row r="159" spans="1:7" x14ac:dyDescent="0.25">
      <c r="A159" s="1">
        <v>44789</v>
      </c>
      <c r="B159" s="2">
        <v>135</v>
      </c>
      <c r="C159" s="2">
        <v>62668</v>
      </c>
      <c r="D159" s="3">
        <v>91</v>
      </c>
      <c r="E159" s="2">
        <v>105</v>
      </c>
      <c r="F159" s="2">
        <v>60590</v>
      </c>
      <c r="G159" s="3">
        <v>96</v>
      </c>
    </row>
    <row r="160" spans="1:7" x14ac:dyDescent="0.25">
      <c r="A160" s="1">
        <v>44790</v>
      </c>
      <c r="B160" s="2">
        <v>106</v>
      </c>
      <c r="C160" s="2">
        <v>62774</v>
      </c>
      <c r="D160" s="3">
        <v>89</v>
      </c>
      <c r="E160" s="2">
        <v>82</v>
      </c>
      <c r="F160" s="2">
        <v>60672</v>
      </c>
      <c r="G160" s="3">
        <v>90</v>
      </c>
    </row>
    <row r="161" spans="1:7" x14ac:dyDescent="0.25">
      <c r="A161" s="1">
        <v>44791</v>
      </c>
      <c r="B161" s="2">
        <v>169</v>
      </c>
      <c r="C161" s="2">
        <v>62943</v>
      </c>
      <c r="D161" s="3">
        <v>84</v>
      </c>
      <c r="E161" s="2">
        <v>101</v>
      </c>
      <c r="F161" s="2">
        <v>60773</v>
      </c>
      <c r="G161" s="3">
        <v>84</v>
      </c>
    </row>
    <row r="162" spans="1:7" x14ac:dyDescent="0.25">
      <c r="A162" s="1">
        <v>44792</v>
      </c>
      <c r="B162" s="2">
        <v>117</v>
      </c>
      <c r="C162" s="2">
        <v>63060</v>
      </c>
      <c r="D162" s="3">
        <v>92</v>
      </c>
      <c r="E162" s="2">
        <v>150</v>
      </c>
      <c r="F162" s="2">
        <v>60923</v>
      </c>
      <c r="G162" s="3">
        <v>77</v>
      </c>
    </row>
    <row r="163" spans="1:7" x14ac:dyDescent="0.25">
      <c r="A163" s="1">
        <v>44793</v>
      </c>
      <c r="B163" s="2">
        <v>0</v>
      </c>
      <c r="C163" s="2">
        <v>63060</v>
      </c>
      <c r="D163" s="3">
        <v>92</v>
      </c>
      <c r="E163" s="2">
        <v>0</v>
      </c>
      <c r="F163" s="2">
        <v>60923</v>
      </c>
      <c r="G163" s="3">
        <v>77</v>
      </c>
    </row>
    <row r="164" spans="1:7" x14ac:dyDescent="0.25">
      <c r="A164" s="1">
        <v>44794</v>
      </c>
      <c r="B164" s="2">
        <v>0</v>
      </c>
      <c r="C164" s="2">
        <v>63060</v>
      </c>
      <c r="D164" s="3">
        <v>92</v>
      </c>
      <c r="E164" s="2">
        <v>0</v>
      </c>
      <c r="F164" s="2">
        <v>60923</v>
      </c>
      <c r="G164" s="3">
        <v>77</v>
      </c>
    </row>
    <row r="165" spans="1:7" x14ac:dyDescent="0.25">
      <c r="A165" s="1">
        <v>44795</v>
      </c>
      <c r="B165" s="2">
        <v>122</v>
      </c>
      <c r="C165" s="2">
        <v>63182</v>
      </c>
      <c r="D165" s="3">
        <v>93</v>
      </c>
      <c r="E165" s="2">
        <v>229</v>
      </c>
      <c r="F165" s="2">
        <v>61152</v>
      </c>
      <c r="G165" s="3">
        <v>95</v>
      </c>
    </row>
    <row r="166" spans="1:7" x14ac:dyDescent="0.25">
      <c r="A166" s="1">
        <v>44796</v>
      </c>
      <c r="B166" s="2">
        <v>159</v>
      </c>
      <c r="C166" s="2">
        <v>63341</v>
      </c>
      <c r="D166" s="3">
        <v>96</v>
      </c>
      <c r="E166" s="2">
        <v>100</v>
      </c>
      <c r="F166" s="2">
        <v>61252</v>
      </c>
      <c r="G166" s="3">
        <v>95</v>
      </c>
    </row>
    <row r="167" spans="1:7" x14ac:dyDescent="0.25">
      <c r="A167" s="1">
        <v>44797</v>
      </c>
      <c r="B167" s="2">
        <v>93</v>
      </c>
      <c r="C167" s="2">
        <v>63434</v>
      </c>
      <c r="D167" s="3">
        <v>94</v>
      </c>
      <c r="E167" s="2">
        <v>119</v>
      </c>
      <c r="F167" s="2">
        <v>61371</v>
      </c>
      <c r="G167" s="3">
        <v>100</v>
      </c>
    </row>
    <row r="168" spans="1:7" x14ac:dyDescent="0.25">
      <c r="A168" s="1">
        <v>44798</v>
      </c>
      <c r="B168" s="2">
        <v>133</v>
      </c>
      <c r="C168" s="2">
        <v>63567</v>
      </c>
      <c r="D168" s="3">
        <v>89</v>
      </c>
      <c r="E168" s="2">
        <v>115</v>
      </c>
      <c r="F168" s="2">
        <v>61486</v>
      </c>
      <c r="G168" s="3">
        <v>102</v>
      </c>
    </row>
    <row r="169" spans="1:7" x14ac:dyDescent="0.25">
      <c r="A169" s="1">
        <v>44799</v>
      </c>
      <c r="B169" s="2">
        <v>107</v>
      </c>
      <c r="C169" s="2">
        <v>63674</v>
      </c>
      <c r="D169" s="3">
        <v>88</v>
      </c>
      <c r="E169" s="2">
        <v>144</v>
      </c>
      <c r="F169" s="2">
        <v>61630</v>
      </c>
      <c r="G169" s="3">
        <v>101</v>
      </c>
    </row>
    <row r="170" spans="1:7" x14ac:dyDescent="0.25">
      <c r="A170" s="1">
        <v>44800</v>
      </c>
      <c r="B170" s="2">
        <v>0</v>
      </c>
      <c r="C170" s="2">
        <v>63674</v>
      </c>
      <c r="D170" s="3">
        <v>88</v>
      </c>
      <c r="E170" s="2">
        <v>0</v>
      </c>
      <c r="F170" s="2">
        <v>61630</v>
      </c>
      <c r="G170" s="3">
        <v>101</v>
      </c>
    </row>
    <row r="171" spans="1:7" x14ac:dyDescent="0.25">
      <c r="A171" s="1">
        <v>44801</v>
      </c>
      <c r="B171" s="2">
        <v>0</v>
      </c>
      <c r="C171" s="2">
        <v>63674</v>
      </c>
      <c r="D171" s="3">
        <v>88</v>
      </c>
      <c r="E171" s="2">
        <v>0</v>
      </c>
      <c r="F171" s="2">
        <v>61630</v>
      </c>
      <c r="G171" s="3">
        <v>101</v>
      </c>
    </row>
    <row r="172" spans="1:7" x14ac:dyDescent="0.25">
      <c r="A172" s="1">
        <v>44802</v>
      </c>
      <c r="B172" s="2">
        <v>183</v>
      </c>
      <c r="C172" s="2">
        <v>63857</v>
      </c>
      <c r="D172" s="3">
        <v>96</v>
      </c>
      <c r="E172" s="2">
        <v>94</v>
      </c>
      <c r="F172" s="2">
        <v>61724</v>
      </c>
      <c r="G172" s="3">
        <v>82</v>
      </c>
    </row>
    <row r="173" spans="1:7" x14ac:dyDescent="0.25">
      <c r="A173" s="1">
        <v>44803</v>
      </c>
      <c r="B173" s="2">
        <v>175</v>
      </c>
      <c r="C173" s="2">
        <v>64032</v>
      </c>
      <c r="D173" s="3">
        <v>99</v>
      </c>
      <c r="E173" s="2">
        <v>104</v>
      </c>
      <c r="F173" s="2">
        <v>61828</v>
      </c>
      <c r="G173" s="3">
        <v>82</v>
      </c>
    </row>
    <row r="174" spans="1:7" x14ac:dyDescent="0.25">
      <c r="A174" s="1">
        <v>44804</v>
      </c>
      <c r="B174" s="2">
        <v>122</v>
      </c>
      <c r="C174" s="2">
        <v>64154</v>
      </c>
      <c r="D174" s="3">
        <v>103</v>
      </c>
      <c r="E174" s="2">
        <v>128</v>
      </c>
      <c r="F174" s="2">
        <v>61956</v>
      </c>
      <c r="G174" s="3">
        <v>84</v>
      </c>
    </row>
    <row r="175" spans="1:7" x14ac:dyDescent="0.25">
      <c r="A175" s="1">
        <v>44805</v>
      </c>
      <c r="B175" s="2">
        <v>161</v>
      </c>
      <c r="C175" s="2">
        <v>64315</v>
      </c>
      <c r="D175" s="3">
        <v>107</v>
      </c>
      <c r="E175" s="2">
        <v>172</v>
      </c>
      <c r="F175" s="2">
        <v>62128</v>
      </c>
      <c r="G175" s="3">
        <v>92</v>
      </c>
    </row>
    <row r="176" spans="1:7" x14ac:dyDescent="0.25">
      <c r="A176" s="1">
        <v>44806</v>
      </c>
      <c r="B176" s="2">
        <v>159</v>
      </c>
      <c r="C176" s="2">
        <v>64474</v>
      </c>
      <c r="D176" s="3">
        <v>114</v>
      </c>
      <c r="E176" s="2">
        <v>133</v>
      </c>
      <c r="F176" s="2">
        <v>62261</v>
      </c>
      <c r="G176" s="3">
        <v>90</v>
      </c>
    </row>
    <row r="177" spans="1:7" x14ac:dyDescent="0.25">
      <c r="A177" s="1">
        <v>44807</v>
      </c>
      <c r="B177" s="2">
        <v>0</v>
      </c>
      <c r="C177" s="2">
        <v>64474</v>
      </c>
      <c r="D177" s="3">
        <v>114</v>
      </c>
      <c r="E177" s="2">
        <v>0</v>
      </c>
      <c r="F177" s="2">
        <v>62261</v>
      </c>
      <c r="G177" s="3">
        <v>90</v>
      </c>
    </row>
    <row r="178" spans="1:7" x14ac:dyDescent="0.25">
      <c r="A178" s="1">
        <v>44808</v>
      </c>
      <c r="B178" s="2">
        <v>0</v>
      </c>
      <c r="C178" s="2">
        <v>64474</v>
      </c>
      <c r="D178" s="3">
        <v>114</v>
      </c>
      <c r="E178" s="2">
        <v>0</v>
      </c>
      <c r="F178" s="2">
        <v>62261</v>
      </c>
      <c r="G178" s="3">
        <v>90</v>
      </c>
    </row>
    <row r="179" spans="1:7" x14ac:dyDescent="0.25">
      <c r="A179" s="1">
        <v>44809</v>
      </c>
      <c r="B179" s="2">
        <v>156</v>
      </c>
      <c r="C179" s="2">
        <v>64630</v>
      </c>
      <c r="D179" s="3">
        <v>110</v>
      </c>
      <c r="E179" s="2">
        <v>120</v>
      </c>
      <c r="F179" s="2">
        <v>62381</v>
      </c>
      <c r="G179" s="3">
        <v>94</v>
      </c>
    </row>
    <row r="180" spans="1:7" x14ac:dyDescent="0.25">
      <c r="A180" s="1">
        <v>44810</v>
      </c>
      <c r="B180" s="2">
        <v>170</v>
      </c>
      <c r="C180" s="2">
        <v>64800</v>
      </c>
      <c r="D180" s="3">
        <v>110</v>
      </c>
      <c r="E180" s="2">
        <v>203</v>
      </c>
      <c r="F180" s="2">
        <v>62584</v>
      </c>
      <c r="G180" s="3">
        <v>108</v>
      </c>
    </row>
    <row r="181" spans="1:7" x14ac:dyDescent="0.25">
      <c r="A181" s="1">
        <v>44811</v>
      </c>
      <c r="B181" s="2">
        <v>86</v>
      </c>
      <c r="C181" s="2">
        <v>64886</v>
      </c>
      <c r="D181" s="3">
        <v>105</v>
      </c>
      <c r="E181" s="2">
        <v>63</v>
      </c>
      <c r="F181" s="2">
        <v>62647</v>
      </c>
      <c r="G181" s="3">
        <v>99</v>
      </c>
    </row>
    <row r="182" spans="1:7" x14ac:dyDescent="0.25">
      <c r="A182" s="1">
        <v>44812</v>
      </c>
      <c r="B182" s="2">
        <v>142</v>
      </c>
      <c r="C182" s="2">
        <v>65028</v>
      </c>
      <c r="D182" s="3">
        <v>102</v>
      </c>
      <c r="E182" s="2">
        <v>218</v>
      </c>
      <c r="F182" s="2">
        <v>62865</v>
      </c>
      <c r="G182" s="3">
        <v>105</v>
      </c>
    </row>
    <row r="183" spans="1:7" x14ac:dyDescent="0.25">
      <c r="A183" s="1">
        <v>44813</v>
      </c>
      <c r="B183" s="2">
        <v>79</v>
      </c>
      <c r="C183" s="2">
        <v>65107</v>
      </c>
      <c r="D183" s="3">
        <v>90</v>
      </c>
      <c r="E183" s="2">
        <v>130</v>
      </c>
      <c r="F183" s="2">
        <v>62995</v>
      </c>
      <c r="G183" s="3">
        <v>105</v>
      </c>
    </row>
    <row r="184" spans="1:7" x14ac:dyDescent="0.25">
      <c r="A184" s="1">
        <v>44814</v>
      </c>
      <c r="B184" s="2">
        <v>1</v>
      </c>
      <c r="C184" s="2">
        <v>65108</v>
      </c>
      <c r="D184" s="3">
        <v>91</v>
      </c>
      <c r="E184" s="2">
        <v>0</v>
      </c>
      <c r="F184" s="2">
        <v>62995</v>
      </c>
      <c r="G184" s="3">
        <v>105</v>
      </c>
    </row>
    <row r="185" spans="1:7" x14ac:dyDescent="0.25">
      <c r="A185" s="1">
        <v>44815</v>
      </c>
      <c r="B185" s="2">
        <v>0</v>
      </c>
      <c r="C185" s="2">
        <v>65108</v>
      </c>
      <c r="D185" s="3">
        <v>91</v>
      </c>
      <c r="E185" s="2">
        <v>0</v>
      </c>
      <c r="F185" s="2">
        <v>62995</v>
      </c>
      <c r="G185" s="3">
        <v>105</v>
      </c>
    </row>
    <row r="186" spans="1:7" x14ac:dyDescent="0.25">
      <c r="A186" s="1">
        <v>44816</v>
      </c>
      <c r="B186" s="2">
        <v>118</v>
      </c>
      <c r="C186" s="2">
        <v>65226</v>
      </c>
      <c r="D186" s="3">
        <v>85</v>
      </c>
      <c r="E186" s="2">
        <v>90</v>
      </c>
      <c r="F186" s="2">
        <v>63085</v>
      </c>
      <c r="G186" s="3">
        <v>101</v>
      </c>
    </row>
    <row r="187" spans="1:7" x14ac:dyDescent="0.25">
      <c r="A187" s="1">
        <v>44817</v>
      </c>
      <c r="B187" s="2">
        <v>195</v>
      </c>
      <c r="C187" s="2">
        <v>65421</v>
      </c>
      <c r="D187" s="3">
        <v>89</v>
      </c>
      <c r="E187" s="2">
        <v>222</v>
      </c>
      <c r="F187" s="2">
        <v>63307</v>
      </c>
      <c r="G187" s="3">
        <v>103</v>
      </c>
    </row>
    <row r="188" spans="1:7" x14ac:dyDescent="0.25">
      <c r="A188" s="1">
        <v>44818</v>
      </c>
      <c r="B188" s="2">
        <v>80</v>
      </c>
      <c r="C188" s="2">
        <v>65501</v>
      </c>
      <c r="D188" s="3">
        <v>88</v>
      </c>
      <c r="E188" s="2">
        <v>64</v>
      </c>
      <c r="F188" s="2">
        <v>63371</v>
      </c>
      <c r="G188" s="3">
        <v>103</v>
      </c>
    </row>
    <row r="189" spans="1:7" x14ac:dyDescent="0.25">
      <c r="A189" s="1">
        <v>44819</v>
      </c>
      <c r="B189" s="2">
        <v>117</v>
      </c>
      <c r="C189" s="2">
        <v>65618</v>
      </c>
      <c r="D189" s="3">
        <v>84</v>
      </c>
      <c r="E189" s="2">
        <v>107</v>
      </c>
      <c r="F189" s="2">
        <v>63478</v>
      </c>
      <c r="G189" s="3">
        <v>88</v>
      </c>
    </row>
    <row r="190" spans="1:7" x14ac:dyDescent="0.25">
      <c r="A190" s="1">
        <v>44820</v>
      </c>
      <c r="B190" s="2">
        <v>61</v>
      </c>
      <c r="C190" s="2">
        <v>65679</v>
      </c>
      <c r="D190" s="3">
        <v>82</v>
      </c>
      <c r="E190" s="2">
        <v>168</v>
      </c>
      <c r="F190" s="2">
        <v>63646</v>
      </c>
      <c r="G190" s="3">
        <v>93</v>
      </c>
    </row>
    <row r="191" spans="1:7" x14ac:dyDescent="0.25">
      <c r="A191" s="1">
        <v>44821</v>
      </c>
      <c r="B191" s="2">
        <v>0</v>
      </c>
      <c r="C191" s="2">
        <v>65679</v>
      </c>
      <c r="D191" s="3">
        <v>82</v>
      </c>
      <c r="E191" s="2">
        <v>0</v>
      </c>
      <c r="F191" s="2">
        <v>63646</v>
      </c>
      <c r="G191" s="3">
        <v>93</v>
      </c>
    </row>
    <row r="192" spans="1:7" x14ac:dyDescent="0.25">
      <c r="A192" s="1">
        <v>44822</v>
      </c>
      <c r="B192" s="2">
        <v>0</v>
      </c>
      <c r="C192" s="2">
        <v>65679</v>
      </c>
      <c r="D192" s="3">
        <v>82</v>
      </c>
      <c r="E192" s="2">
        <v>0</v>
      </c>
      <c r="F192" s="2">
        <v>63646</v>
      </c>
      <c r="G192" s="3">
        <v>93</v>
      </c>
    </row>
    <row r="193" spans="1:7" x14ac:dyDescent="0.25">
      <c r="A193" s="1">
        <v>44823</v>
      </c>
      <c r="B193" s="2">
        <v>107</v>
      </c>
      <c r="C193" s="2">
        <v>65786</v>
      </c>
      <c r="D193" s="3">
        <v>80</v>
      </c>
      <c r="E193" s="2">
        <v>71</v>
      </c>
      <c r="F193" s="2">
        <v>63717</v>
      </c>
      <c r="G193" s="3">
        <v>90</v>
      </c>
    </row>
    <row r="194" spans="1:7" x14ac:dyDescent="0.25">
      <c r="A194" s="1">
        <v>44824</v>
      </c>
      <c r="B194" s="2">
        <v>171</v>
      </c>
      <c r="C194" s="2">
        <v>65957</v>
      </c>
      <c r="D194" s="3">
        <v>77</v>
      </c>
      <c r="E194" s="2">
        <v>167</v>
      </c>
      <c r="F194" s="2">
        <v>63884</v>
      </c>
      <c r="G194" s="3">
        <v>82</v>
      </c>
    </row>
    <row r="195" spans="1:7" x14ac:dyDescent="0.25">
      <c r="A195" s="1">
        <v>44825</v>
      </c>
      <c r="B195" s="2">
        <v>86</v>
      </c>
      <c r="C195" s="2">
        <v>66043</v>
      </c>
      <c r="D195" s="3">
        <v>77</v>
      </c>
      <c r="E195" s="2">
        <v>111</v>
      </c>
      <c r="F195" s="2">
        <v>63995</v>
      </c>
      <c r="G195" s="3">
        <v>89</v>
      </c>
    </row>
    <row r="196" spans="1:7" x14ac:dyDescent="0.25">
      <c r="A196" s="1">
        <v>44826</v>
      </c>
      <c r="B196" s="2">
        <v>92</v>
      </c>
      <c r="C196" s="2">
        <v>66135</v>
      </c>
      <c r="D196" s="3">
        <v>74</v>
      </c>
      <c r="E196" s="2">
        <v>144</v>
      </c>
      <c r="F196" s="2">
        <v>64139</v>
      </c>
      <c r="G196" s="3">
        <v>94</v>
      </c>
    </row>
    <row r="197" spans="1:7" x14ac:dyDescent="0.25">
      <c r="A197" s="1">
        <v>44827</v>
      </c>
      <c r="B197" s="2">
        <v>55</v>
      </c>
      <c r="C197" s="2">
        <v>66190</v>
      </c>
      <c r="D197" s="3">
        <v>73</v>
      </c>
      <c r="E197" s="2">
        <v>78</v>
      </c>
      <c r="F197" s="2">
        <v>64217</v>
      </c>
      <c r="G197" s="3">
        <v>82</v>
      </c>
    </row>
    <row r="198" spans="1:7" x14ac:dyDescent="0.25">
      <c r="A198" s="1">
        <v>44828</v>
      </c>
      <c r="B198" s="2">
        <v>0</v>
      </c>
      <c r="C198" s="2">
        <v>66190</v>
      </c>
      <c r="D198" s="3">
        <v>73</v>
      </c>
      <c r="E198" s="2">
        <v>0</v>
      </c>
      <c r="F198" s="2">
        <v>64217</v>
      </c>
      <c r="G198" s="3">
        <v>82</v>
      </c>
    </row>
    <row r="199" spans="1:7" x14ac:dyDescent="0.25">
      <c r="A199" s="1">
        <v>44829</v>
      </c>
      <c r="B199" s="2">
        <v>0</v>
      </c>
      <c r="C199" s="2">
        <v>66190</v>
      </c>
      <c r="D199" s="3">
        <v>73</v>
      </c>
      <c r="E199" s="2">
        <v>0</v>
      </c>
      <c r="F199" s="2">
        <v>64217</v>
      </c>
      <c r="G199" s="3">
        <v>82</v>
      </c>
    </row>
    <row r="200" spans="1:7" x14ac:dyDescent="0.25">
      <c r="A200" s="1">
        <v>44830</v>
      </c>
      <c r="B200" s="2">
        <v>136</v>
      </c>
      <c r="C200" s="2">
        <v>66326</v>
      </c>
      <c r="D200" s="3">
        <v>77</v>
      </c>
      <c r="E200" s="2">
        <v>103</v>
      </c>
      <c r="F200" s="2">
        <v>64320</v>
      </c>
      <c r="G200" s="3">
        <v>86</v>
      </c>
    </row>
    <row r="201" spans="1:7" x14ac:dyDescent="0.25">
      <c r="A201" s="1">
        <v>44831</v>
      </c>
      <c r="B201" s="2">
        <v>220</v>
      </c>
      <c r="C201" s="2">
        <v>66546</v>
      </c>
      <c r="D201" s="3">
        <v>84</v>
      </c>
      <c r="E201" s="2">
        <v>144</v>
      </c>
      <c r="F201" s="2">
        <v>64464</v>
      </c>
      <c r="G201" s="3">
        <v>83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J13" sqref="J13"/>
    </sheetView>
  </sheetViews>
  <sheetFormatPr baseColWidth="10" defaultRowHeight="12.5" x14ac:dyDescent="0.25"/>
  <cols>
    <col min="1" max="1" width="1.453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Ghislaine Lang-Mahajan</cp:lastModifiedBy>
  <dcterms:created xsi:type="dcterms:W3CDTF">2022-07-05T09:03:58Z</dcterms:created>
  <dcterms:modified xsi:type="dcterms:W3CDTF">2022-09-28T07:43:30Z</dcterms:modified>
</cp:coreProperties>
</file>